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05" yWindow="-108" windowWidth="29027" windowHeight="15836" activeTab="1" tabRatio="600"/>
  </bookViews>
  <sheets>
    <sheet name="统计表" sheetId="1" r:id="rId1"/>
    <sheet name="权责清单" sheetId="2" r:id="rId2"/>
  </sheets>
  <definedNames>
    <definedName name="_xlnm.Print_Area" localSheetId="1">权责清单!$A$1:$H$269</definedName>
  </definedNames>
  <calcPr calcId="181029"/>
</workbook>
</file>

<file path=xl/sharedStrings.xml><?xml version="1.0" encoding="utf-8"?>
<sst xmlns="http://schemas.openxmlformats.org/spreadsheetml/2006/main" count="1628" uniqueCount="801">
  <si>
    <t>南宫市自然资源和规划局权责清单事项统计表</t>
  </si>
  <si>
    <t>序号</t>
  </si>
  <si>
    <t>事项类型</t>
  </si>
  <si>
    <t>事项数量</t>
  </si>
  <si>
    <t>备注</t>
  </si>
  <si>
    <t>行政许可</t>
  </si>
  <si>
    <t>行政处罚</t>
  </si>
  <si>
    <t>行政强制</t>
  </si>
  <si>
    <t>行政征收</t>
  </si>
  <si>
    <t>行政给付</t>
  </si>
  <si>
    <t>行政检查</t>
  </si>
  <si>
    <t>行政确认</t>
  </si>
  <si>
    <t>行政奖励</t>
  </si>
  <si>
    <t>行政裁决</t>
  </si>
  <si>
    <t>行政备案</t>
  </si>
  <si>
    <t>其他类</t>
  </si>
  <si>
    <t>合计</t>
  </si>
  <si>
    <t>南宫市自然资源和规划局权责清单</t>
  </si>
  <si>
    <t>权力类型</t>
  </si>
  <si>
    <t>权力事项</t>
  </si>
  <si>
    <t>行政主体</t>
  </si>
  <si>
    <t>实施依据</t>
  </si>
  <si>
    <t>责任事项</t>
  </si>
  <si>
    <t>追责情形</t>
  </si>
  <si>
    <t>国有建设用地使用权出让后土地使用权分割转让批准</t>
  </si>
  <si>
    <t>南宫市自然资源和规划局</t>
  </si>
  <si>
    <t>《中华人民共和国城镇国有土地使用权出让和转让暂行条例》；依据文号：国务院令第55号，条款号：第十条、第二十五条。</t>
  </si>
  <si>
    <t>1、受理责任：依建设单位申请，对符合要求的材料进行初审，依法依规做出受理或不予受理的决定（不予受理应当告知理由）。
2、审查责任：依法依规对申报的材料进行具体审查，并提出审查意见。
3、决定责任：作出行政许可或者不予行政许可决定，法定告知（不予许可应当书面告知理由）。
4、送达责任：准予许可的送达许可证。
5、事后监管责任：建立实施监督检查的运行机制和管理制度，开展定期和不定期检查，依法采取相关处置措施。
6.其他法律法规规章文件规定应履行的责任。</t>
  </si>
  <si>
    <t>因不履行或不正确履行行政职责，有下列情形的，行政机关及相关工作人员应承担相应责任：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6.超越职权或者对不符合法定条件的申请人核发许可证书；
7.对符合法定条件的申请人未在法定期限内核发许可证书。
8.其他违反法律法规规章文件规定的行为。</t>
  </si>
  <si>
    <t>临时用地审批</t>
  </si>
  <si>
    <t>《中华人民共和国土地管理法》；依据文号：1986年6月25日第六届全国人民代表大会常务委员会第十六次会议通过，根据2019年8月26日第十三届全国人民代表大会常务委员会第十二次会议《关于修改&lt;中华人民共和国土地管理法&gt;&lt;中华人民共和国城市房地产管理法&gt;的决定》第三次修正，条款号：第五十七条。</t>
  </si>
  <si>
    <t>乡(镇)村公共设施、公益事业使用集体建设用地审批</t>
  </si>
  <si>
    <t>1、《中华人民共和国土地管理法》；依据文号：1986年6月25日第六届全国人民代表大会常务委员会第十六次会议通过，根据2019年8月26日第十三届全国人民代表大会常务委员会第十二次会议《关于修改&lt;中华人民共和国土地管理法&gt;&lt;中华人民共和国城市房地产管理法&gt;的决定》第三次修正，条款号：第四十四条、第六十一条。                                                                          2、《河北省土地管理条例》；依据文号：1987年4月27日河北省第六届人民代表大会第五次会议通过，根据2014年9月26日河北省第十二届人民代表大会常务委员会第十次会议修正，条款号：第四十七条。</t>
  </si>
  <si>
    <t>1、受理责任：依建设单位申请，对符合要求的材料进行初审，依法依规做出受理或不予受理的决定。对应提交的材料和应改正的问题等实现一次性告知。
2、审查责任：依法依规对申报的材料进行具体审查，并提出审查意见。
3、决定责任：依法依规做出决定。
4、送达责任：准予许可的送达许可证。
5、事后监管责任：建立实施监督检查的运行机制和管理制度，开展定期和不定期检查，依法采取相关处置措施。
6.其他法律法规规章文件规定应履行的责任。</t>
  </si>
  <si>
    <t>因不履行或不正确履行行政职责，有下列情形的，行政机关及相关工作人员应承担相应责任：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6.超越职权或者对不符合法定条件的申请人核发建设项目用地预审与选址意见书；
7.对符合法定条件的申请人未在法定期限内核发建设项目用地预审与选址意见书的。
8.其他违反法律法规规章文件规定的行为。</t>
  </si>
  <si>
    <t>乡(镇)村企业使用集体建设用地审批</t>
  </si>
  <si>
    <t>1、《中华人民共和国土地管理法》；依据文号：1986年6月25日第六届全国人民代表大会常务委员会第十六次会议通过，根据2019年8月26日第十三届全国人民代表大会常务委员会第十二次会议《关于修改&lt;中华人民共和国土地管理法&gt;&lt;中华人民共和国城市房地产管理法&gt;的决定》第三次修正，条款号：第四十四条、第六十条。
2、《河北省土地管理条例》；依据文号：1987年4月27日河北省第六届人民代表大会第五次会议通过，根据2014年9月26日河北省第十二届人民代表大会常务委员会第十次会议修正，条款号：第四十七条。</t>
  </si>
  <si>
    <t>因不履行或不正确履行行政职责，有下列情形的，行政机关及相关工作人员应承担相应责任：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6.超越职权或者对不符合法定条件的申请人核发建设项目用地预审与选址意见书；
7.对符合法定条件的申请人未在法定期限内核发建设项目用地预审与选址意见书。
8.其他违反法律法规规章文件规定的行为。</t>
  </si>
  <si>
    <t>乡村建设规划许可证核发</t>
  </si>
  <si>
    <t>1、《中华人民共和国城乡规划法》；依据文号：2007年10月28日第十届全国人民代表大会常务委员会第三十次会议通过，2019年4月23日第二次修正，条款号：第四十一条。
2、《河北省城乡规划条例》；依据文号：2016年5月25日修订，条款号：第五十四条、第五十五条、第五十六条。</t>
  </si>
  <si>
    <t>1、受理责任：依建设单位申请，对符合报建要求的材料进行初审，依法依规做出受理或不予受理的决定。
2、审查责任：依法依规对申报的材料进行具体审查，并提出审查意见。
3、决定责任；作出行政许可或者不予行政许可决定，法定告知（不予许可的应当书面告知理由）。
4、送达责任：准予许可的制发送达许可证。 
5、事后监管责任：开展不定期检查，依法采取相关处置措施。
6.其他法律法规规章文件规定应履行的责任。</t>
  </si>
  <si>
    <t>因不履行或不正确履行行政职责，有下列情形的，行政机关及相关工作人员应承担相应责任：
1.对符合法定条件的行政许可申请不予受理的；
2.在受理、审查决定行政许可过程中，未向申请人、利害关系人履行法定告知义务的；
3.申请人提交的申请材料不齐全、不符合法定形式，不一次告知申请人必须补正的全部内容的。
4.未依法说明不受理行政许可申请或者不予行政许可的理由的；
5.超越职权或者对不符合法定条件的申请人核发乡村建设规划许可证的；
6.对符合法定条件的申请人未在法定期限内核发乡村建设规划许可证；
7、其他违反法律法规规章文件规定的行为。</t>
  </si>
  <si>
    <t>开发未确定使用权的国有荒山、荒地、荒滩从事生产审查</t>
  </si>
  <si>
    <t>1、《中华人民共和国土地管理法》；依据文号：1986年6月25日第六届全国人民代表大会常务委员会第十六次会议通过，根据2019年8月26日第十三届全国人民代表大会常务委员会第十二次会议《关于修改&lt;中华人民共和国土地管理法&gt;、&lt;中华人民共和国城市房地产管理法&gt;的决定》第三次修正，条款号：第四十一条；
2、《中华人民共和国土地管理法实施条例》；依据文号：1998年12月27日中华人民共和国国务院令第256号发布，2014年7月9日国务院第54次常务会议通过，2014年7月29日中华人民共和国国务院令第653号公布，条款号：第十七条；
3、《河北省人民政府办公厅关于做好国务院取消下放行政审批项目和我省2014年第一批取消下放行政审批项目衔接落实工作的通知》；依据文号：冀政办〔2014〕7号，条款号：附件1第3项；
4、《河北省土地管理条例》；依据文号：1987年4月27日河北省第六届人民代表大会第五次会议通过，根据2014年9月26日河北省第十二届人民代表大会常务委员会第十次会议修正，条款号：第三十一条。</t>
  </si>
  <si>
    <t>因不履行或不正确履行行政职责，有下列情形的，行政机关及相关工作人员应承担相应责任：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6.超越职权或者对不符合法定条件的申请人核发许可证书；
7.对符合法定条件的申请人未在法定期限内核发许可证书的。
8.其他违反法律法规规章文件规定的行为。</t>
  </si>
  <si>
    <t xml:space="preserve">行政许可 </t>
  </si>
  <si>
    <t>法人或者其他组织需要利用属于国家秘密的基础测绘成果审批</t>
  </si>
  <si>
    <t>《中华人民共和国测绘成果管理条例》；依据文号：2006年05月29日国务院令第469号，自2006年9月1日起施行，条款号：第十七条。</t>
  </si>
  <si>
    <t>1、受理责任：公示“法人或者其他组织需要利用属于国家秘密的基础测绘成果审批”行政许可需要提交的全部材料的目录，作出不予受理、补正材料或者予以受理的决定。
2、审查责任：审查申请材料，提出审查意见。
3、决定责任：作出行政许可或者不予行政许可决定，法定告知（不予许可的应当书面告知理由）。
4、送达责任：准予许可的，制发许可证书或批件，送达并信息公开。 
5、事后监管责任：制定监管计划，依法采取相关处置措施。
6.其他法律法规规章文件规定应履行的责任。</t>
  </si>
  <si>
    <t>因不履行或不正确履行行政职责，有下列情形的，行政机关及相关工作人员应承担相应责任： 
1.对符合法定条件的法人或者其他组织需要利用属于国家秘密的基础测绘成果审批项目不予受理、许可的； 
2.对不符合有关法律法规的法人或者其他组织需要利用属于国家秘密的基础测绘成果审批项目而予以审核同意的；
3.未严格审查申报材料，造成纠纷或财产损失的；
4.监管不力或怠于履行职责的； 
5.擅自增设、变更涉及法人或者其他组织需要利用属于国家秘密的基础测绘成果审批项目的审查程序或核准条件的； 
6.在法人或者其他组织需要利用属于国家秘密的基础测绘成果审批项目监管中滥用职权、玩忽职守、徇私舞弊，造成测绘地理信息资源遭受较大损失的； 
7.其他违反法律法规规章文件规定的行为。</t>
  </si>
  <si>
    <t>建设用地(含临时用地)规划许可证核发</t>
  </si>
  <si>
    <t>1、《中华人民共和国城乡规划法》；依据文号：2007年10月28日第十届全国人民代表大会常务委员会第三十次会议通过，根据2019年4月23日第十三届全国人民代表大会常务委员会第十次会议《关于修改〈中华人民共和国建筑法〉等八部法律的决定》第二次修正。条款号：第三十七条、第三十八条、第三十九条；
2、《自然资源部关于以“多规合一”为基础推进规划用地“多审合一、多证合一”改革的通知》；依据文号：自然资规〔2019〕2号；
3、《河北省自然资源厅关于推进规划用地“多审合一、多证合一”改革的实施意见》；依据文号：冀自然资规〔2020〕4号；
3、《河北省城乡规划条例》依据文号：2016年5月25日河北省第十二届人民代表大会常务委员会第二十一次会议修订通过。条款号：第四十八条、第四十九条、第五十一条。</t>
  </si>
  <si>
    <t>1、受理责任：公示应当提交的材料，一次性告知补正材料，依法受理或不予受理（不予受理应当告知理由）。
2、审查责任：依法依规对申报的材料进行具体审查，并提出审查意见。
3、决定责任：作出行政许可或者不予行政许可决定，法定告知（不予许可的应当书面告知理由）。
4、送达责任：准予许可的制发送达许可证。 
5、事后监管责任：开展不定期检查，依法采取相关处置措施。
6.其他法律法规规章文件规定应履行的责任。</t>
  </si>
  <si>
    <t>因不履行或不正确履行行政职责，有下列情形的，行政机关及相关工作人员应承担相应责任：
1.对符合法定条件的行政许可申请不予受理的；
2.在受理、审查决定行政许可过程中，未向申请人、利害关系人履行法定告知义务的；
3.申请人提交的申请材料不齐全、不符合法定形式，不一次告知申请人必须补正的全部内容的；
4.未依法说明不受理行政许可申请或者不予行政许可的理由的；
5.超越职权或者对不符合法定条件的申请人核发建设用地（含临时用地）规划许可证的；
6.对符合法定条件的申请人未在法定期限内核发建设用地（含临时用地）规划许可证的。
7.其他违反法律法规规章文件规定的行为。</t>
  </si>
  <si>
    <t>建设项目用地预审与选址意见书核发</t>
  </si>
  <si>
    <t>1、《中华人民共和国土地管理法》；依据文号：1986年6月25日第六届全国人民代表大会常务委员会第十六次会议通过，根据2019年8月26日第十三届全国人民代表大会常务委员会第十二次会议《关于修改&lt;中华人民共和国土地管理法&gt;&lt;中华人民共和国城市房地产管理法&gt;的决定》第三次修正，条款号：第五十二条；
2、《中华人民共和国城乡规划法》；依据文号：2007年10月28日第十届全国人民代表大会常务委员会第三十次会议通过，根据2019年4月23日第十三届全国人民代表大会常务委员会第十次会议《关于修改&lt;中华人民共和国建筑法&gt;等八部法律的决定》第二次修正，条款号：第三十六条；
3、《中华人民共和国土地管理法实施条例》；依据文号：1998年12月27日中华人民共和国国务院令第256号发布，2014年7月29日中华人民共和国国务院令第653号公布，条款号：第二十二条、第二十三条；
4、《国务院关于深化改革严格土地管理的决定》；依据文号：国发〔2004〕28号，条款号：第二条；
5、《建设项目用地预审管理办法》；依据文号：国土资源部令第68号2016年11月25日国土资源部第4次部务会议审议通过，自2017年1月1日起施行；
6.《自然资源部关于以“多规合一”为基础推进规划用地“多审合一、多证合一”改革的通知》；依据文号：自然资规〔2019〕2号；
7.《河北省自然资源厅关于推进规划用地“多审合一、多证合一”改革的实施意见》；依据文号：冀自然资规〔2020〕4号。</t>
  </si>
  <si>
    <t>1、受理责任：公示应当提交的材料，一次性告知补正材料，依法受理或不予受理（不予受理应当告知理由）。
2、审查责任：依法依规对申报的材料进行具体审查，并提出审查意见。
3、决定责任；作出行政许可或者不予行政许可决定，法定告知（不予许可的应当书面告知理由）。
4、送达责任：准予许可的制发送达许可证。 
5、事后监管责任：开展不定期检查，依法采取相关处置措施。
6.其他法律法规规章文件规定应履行的责任。</t>
  </si>
  <si>
    <t>因不履行或不正确履行行政职责，有下列情形的，行政机关及相关工作人员应承担相应责任：
1.对符合法定条件的行政许可申请不予受理的；
2.在受理、审查决定行政许可过程中，未向申请人、利害关系人履行法定告知义务的；
3.申请人提交的申请材料不齐全、不符合法定形式，不一次告知申请人必须补正的全部内容的；
4.未依法说明不受理行政许可申请或者不予行政许可的理由的；
5.超越职权或者对不符合法定条件的申请人核发建设项目用地预审与选址意见书；
6.对符合法定条件的申请人未在法定期限内核发建设项目用地预审与选址意见书。
7.其他违反法律法规规章文件规定的行为。</t>
  </si>
  <si>
    <t>建设工程、临时建设工程规划许可</t>
  </si>
  <si>
    <t>1、《中华人民共和国城乡规划法》；依据文号：2007年10月28日第十届全国人民代表大会常务委员会第三十次会议通过，2019年4月23日第二次修正，条款号：第四十条；
2、《河北省城乡规划条例》；依据文号：2016年5月25日修订，条款号：第五十二条，第五十三条、第六十条、第六十二条。</t>
  </si>
  <si>
    <t>1、受理责任：依建设单位申请，对符合报建要求的材料进行初审，依法依规做出受理或不予受理的决定。
2、审查责任：依法依规对申报的材料进行具体审查，并提出审查意见。
3、决定责任：作出行政许可或者不予行政许可决定，法定告知（不予许可的应当书面告知理由）。
4、送达责任：准予许可的制发送达许可证。 
5、事后监管责任：开展不定期检查，依法采取相关处置措施。
6.其他法律法规规章文件规定应履行的责任。</t>
  </si>
  <si>
    <t>因不履行或不正确履行行政职责，有下列情形的，行政机关及相关工作人员应承担相应责任： 
1.对符合法定条件的行政许可申请不予受理的；
2.在受理、审查决定行政许可过程中，未向申请人、利害关系人履行法定告知义务的；
3.申请人提交的申请材料不齐全、不符合法定形式，不一次告知申请人必须补正的全部内容的；
4.未依法说明不受理行政许可申请或者不予行政许可的理由的；
5.超越职权或者对不符合法定条件的申请人核发建设工程（含临时建设）规划许可证的；
6.对符合法定条件的申请人未在法定期限内核发建设工程（含临时建设）规划许可证；
7、其他违反法律法规规章文件规定的行为。</t>
  </si>
  <si>
    <t>历史建筑外部修缮装饰、添加设施以及改变历史建筑的结构或者使用性质审批</t>
  </si>
  <si>
    <t>《历史文化名城名镇名村保护条例》；依据文号：2008年4月22日国务院令第524号，自2008年7月1日起施行，条款号：第三十五条。</t>
  </si>
  <si>
    <t>1、受理责任：依建设单位申请，对符合报建要求的材料进行初审，依法依规做出受理或不予受理的决定。对应提交的材料和应改正的问题等实现一次性告知。     2、审查责任：依法依规对申报的材料进行具体审查，并提出审查意见。         3、决定责任：依法依规做出决定。       
4、送达责任：将审查结果反馈申请单位。                                   5、其他法律法规规章文件规定应履行的责任。</t>
  </si>
  <si>
    <t>因不履行或不正确履行行政职责，有下列情形的，行政机关及相关工作人员应承担相应责任：
1、对符合法定条件的许可申请不予受理的；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4、不依法履行监督职责或者监督不力的；
5、违反法定程序实施行政许可的；
6、应当举行听证而不举行听证的；
7、工作中玩忽职守、滥用职权的；
8、办理许可、实施监督检查，索取或者收受他人财物或者谋取其他利益的；
9、其他违反法律法规规章文件规定的行为。</t>
  </si>
  <si>
    <t>历史建筑实施原址保护审批</t>
  </si>
  <si>
    <t>《历史文化名城名镇名村保护条例》；依据文号：2008年4月22日国务院令第524号，自2008年7月1日起施行，条款号：第三十四条。</t>
  </si>
  <si>
    <t>1、受理责任：依建设单位申请，对符合报建要求的材料进行初审，依法依规做出受理或不予受理的决定。对应提交的材料和应改正的问题等实现一次性告知。     2、审查责任：依法依规对申报的材料进行具体审查，并提出审查意见。         3、决定责任：依法依规做出决定。      
4、送达责任：将审查结果反馈申请单位。                                   5、其他法律法规规章文件规定应履行的责任。</t>
  </si>
  <si>
    <t>因不履行或不正确履行行政职责，有下列情形的，行政机关及相关工作人员应承担相应责任： 1、对符合法定条件的许可申请不予受理的；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4、不依法履行监督职责或者监督不力的； 5、违反法定程序实施行政许可的； 6、应当举行听证而不举行听证的； 7、工作中玩忽职守、滥用职权的； 8、办理许可、实施监督检查，索取或者收受他人财物或者谋取其他利益的； 9、其他违反法律法规规章文件规定的行为。</t>
  </si>
  <si>
    <t>省、自治区、直辖市间调运森林植物及其产品的检疫批准</t>
  </si>
  <si>
    <t>1.《植物检疫条例》;依据文号:1992年5月13日国务院令第98号发布，2017年10月7日修正;条款号:第七条。
2.《河北省政府推进政府职能转变和“放管服”改革协调小组办公室关于做好省政府自行下放一批行政许可事项的通知》;依据文号:（2019〕一6）;条款号:附件：省政府自行下放一批行政许可事项目录第4项“省、自治区、直辖市间调运森林植物及其产品的检疫批准”，部分委托“各市（含定州、辛集市）、县林业和草原主管部门所属森林植物检疫机构实施”。</t>
  </si>
  <si>
    <t>1.受理责任：公示应当提交的材料，一次性告知补正材料，依法受理或不予受理（不予受理应当告知理由），并根据申请人的要求进行相关解释说明。
2.审查责任：按照植物检疫相关规定，对书面申请材料进行审查，包括申请书、调运检疫报检单、林业植物检疫证书等，必要时可以复检，进行现场检查或检疫检验；提出是否同意的审核意见。
3.决定责任；作出准予行政许可或者不予行政许可决定；按时办结；法定告知（不予许可的应当书面告知理由）。
4.送达责任：制发送达准（不）予行政许可决定书，准予许可的同时制发送达林业植物检疫证书；信息公开。   
5.事后监管责任：对调入（出）植物及其产品进行检疫监管，发现疫情及时采取封锁，控制和消灭措施，严防疫情扩散。
6.其他责任：法律法规规章文件规定应履行的责任。</t>
  </si>
  <si>
    <t>因不履行或不正确履行行政职责，有下列情形的，行政机关及相关工作人员应承担相应责任：
1.对符合法定条件的省、自治区、直辖市间调运森林植物及其产品的检疫批准许可申请不予受理的；
2.对符合法定条件的申请人不予行政许可或者不在法定期限内作出准予行政许可决定的；
3.对不符合法定条件的申请人准予行政许可或者超越法定职权作出准予行政许可决定的；
4.违反法定程序实施行政许可的；
5.应当举行听证而不举行听证的；
6.违规收费的；
7.不依法履行监督职责或者监督不力，在运输、经营过程中造成有害生物扩散或其他严重后果的；
8.办理省、自治区、直辖市间调运森林植物及其产品的检疫批准、实施监督检查，索取或者收受他人财物或者谋取其他利益的；
9.工作中玩忽职守、滥用职权的；
10.其他违反法律法规规章文件规定的行为。</t>
  </si>
  <si>
    <t>进入森林高火险区、草原防火管制区审批</t>
  </si>
  <si>
    <t>《森林草原防灭火条例》（2025年11月16日国务院第822号令公布）第三十一条。</t>
  </si>
  <si>
    <t>1.受理责任：公示应当提交的材料，一次性告知补正材料，依法作出受理或不予受理的决定（不予受理应当书面告知理由），并根据申请人的要求进行相关解释说明。
2.审查责任：按照森林草原防火相关规定，对书面申请材料进行审查，包括活动申请表、防火承诺书等，提出是否同意的审核意见。
3.决定责任。作出准予行政许可或者不予行政许可决定，按时办结，法定告知（不予许可的应当书面告知理由）。
4.送达责任：制发送达准（不）予行政许可决定书，信息公开。 
5.事后监管责任：严格按照批准的时间、地点、范围活动。
6.其他法律法规规章文件规定应履行的责任。</t>
  </si>
  <si>
    <t>因不履行或不正确履行行政职责，有下列情形的，行政机关及相关工作人员应承担相应责任：
1.对符合法定条件的森林高火险期内进入森林高火险区或者进入草原防火管制区的活动许可申请不予受理的。
2.对符合法定条件的申请人不予行政许可或者不在法定期限内作出准予行政许可决定的。
3.对不符合法定条件的申请人准予行政许可或者超越法定职权作出准予行政许可决定的。
4.违反法定程序实施行政许可的。
5.应当举行听证而不举行听证的。
6.违规收费的。
7.不依法履行监督职责或者监督不力，申请人在森林高火险期内进入森林高火险区的活动或者进入草原防火管制区的活动造成森林草原火灾的严重后果的。
8.在办理进入森林高火险区、草原防火管制区审批、实施监督检查中，索取或者收受他人财物或者谋取其他利益的。
9.工作中玩忽职守、滥用职权的。
10.其他违反法律法规规章文件规定的行为。</t>
  </si>
  <si>
    <t>林草植物检疫证书核发</t>
  </si>
  <si>
    <t>1.《植物检疫条例》（国务院令第98号发布，2017年10月7日修正）第三条、第七条、第八条、第十条；
2.《植物检疫条例实施细则（林业部分）》（林业部令第4号，2011年1月25日修正）第六条、第十二条、第十四条、第十五条、第十六条、第十七条、第十八条、第十九条、第二十条、第二十一条；                                    3.《森林植物检疫技术规程》（林护通字〔1998〕43号）；                                         4.《河北省政府推进政府职能转变和“放管服”改革协调小组办公室关于做好省政府自行下放一批行政许可事项的通知》（〔2019〕一6）附件：省政府自行下放一批行政许可事项目录第4项。</t>
  </si>
  <si>
    <t>1.受理责任：公示应当提交的材料，一次性告知补正材料，依法作出受理或不予受理的决定（不予受理应当书面告知理由），并根据申请人的要求进行相关解释说明。
2.审查责任：按照植物检疫相关规定，对书面申请材料进行审查，包括申请书、有效期内的《产地检疫合格证》、调入地的检疫要求书、森林植物检疫报检单等。对调运植物进行检疫（现场查定）。提出是否同意的审核意见。
3.决定责任。作出准予行政许可或者不予行政许可决定，准予行政许可的开具林草植物检疫证书。按时办结。法定告知（不予许可的应当书面告知理由）。
4.送达责任：制发送达准（不）予行政许可决定书，准予许可的同时制发送达林草植物检疫证书。信息公开。  
5.事后监管责任：对调运植物和植物产品进行检疫监管，发现疫情及时采取封锁，控制和消灭措施，严防疫情扩散。
6.其他法律法规规章文件规定应履行的责任。</t>
  </si>
  <si>
    <t>因不履行或不正确履行行政职责，有下列情形的，行政机关及相关工作人员应承担相应责任：
1.对符合法定条件的林草植物检疫证书核发许可申请不予受理。
2.对符合法定条件的申请人不予行政许可或者不在法定期限内作出准予行政许可决定的。
3.对不符合法定条件的申请人准予行政许可或者超越法定职权作出准予行政许可决定的。
4.违反法定程序实施行政许可的。
5.应当举行听证而不举行听证的。
6.违规收费的。
7.不依法履行监督职责或者监督不力，在运输、经营过程中造成疫有害生物扩散或其他严重后果的。
8.办理林草植物检疫证书核发许可、实施监督检查，索取或者收受他人财物或者谋取其他利益的。
9.工作中玩忽职守、滥用职权的。
10.其他违反法律法规规章文件规定的行为。</t>
  </si>
  <si>
    <t>进入自然保护区从事有关活动审批</t>
  </si>
  <si>
    <t>1.《中华人民共和国自然保护区条例》（国务院令第167号发布，自1994年12月1日起施行，2017年10月7日第二次修正）第二十七条、第二十八条；                                                   2.《森林和野生动物类型自然保护区管理办法》（1985年6月21日国务院批准，1985年7月6日林业部发布）第十一条。</t>
  </si>
  <si>
    <t>1.受理责任：公示应当提交的材料，一次性告知补正材料，依法作出受理或不予受理的决定（不予受理应当书面告知理由）。并根据申请人的要求进行相关解释说明。
2.审查责任：按照自然保护区管理相关规定，对书面申请材料进行审查，包括申请文件、从事相关活动目的的有效文件、自然保护区管理机构的审核意见等。提出是否同意的审核意见。
3.决定责任。作出准予行政许可或者不予行政许可决定。按时办结。法定告知（不予许可的应当书面告知理由）。
4.送达责任：制发送达准（不）予行政许可决定书。信息公开。 
5.事后监管责任：要明确进入自然保护区的单位或个人，确保开展活动与审批内容相一致。做好自然保护区动植物资源保护的监管责任。
6.其他法律法规规章文件规定应履行的责任。</t>
  </si>
  <si>
    <t>因不履行或不正确履行行政职责，有下列情形的，行政机关及相关工作人员应承担相应责任：
1.对符合法定条件的进入自然保护区从事有关活动审批许可申请不予受理的。
2.对符合法定条件的申请人不予行政许可或者不在法定期限内作出准予行政许可决定的。
3.对不符合法定条件的申请人准予行政许可或者超越法定职权作出准予行政许可决定的。
4.违反法定程序实施行政许可的。
5.应当举行听证而不举行听证的。
6.违规收费的。
7.不依法履行监督职责或者监督不力，申请人因进入自然保护区从事有关活动造成保护区动植物资源破坏或其他严重后果的。
8.办理进入自然保护区从事有关活动审批许可、实施监督检查，索取或者收受他人财物或者谋取其他利益的。
9.工作中玩忽职守、滥用职权的。
10.其他违反法律法规规章文件规定的行为。</t>
  </si>
  <si>
    <t>森林草原防火期内在森林草原防火区爆破、勘察和施工等活动审批</t>
  </si>
  <si>
    <t>《森林草原防灭火条例》（2025年11月16日国务院第822号令公布）第二十七条。</t>
  </si>
  <si>
    <t>1.受理责任：公示应当提交的材料，一次性告知补正材料，依法作出受理或不予受理的决定（不予受理应当书面告知理由），并根据申请人的要求进行相关解释说明。
2.审查责任：按照森林草原防火相关规定，对书面申请材料进行审查，提出是否同意的审核意见。
3.决定责任。作出准予行政许可或者不予行政许可决定，按时办结，法定告知（不予许可的应当书面告知理由）。
4.送达责任：制发送达准（不）予行政许可决定书，信息公开。 
5.事后监管责任：严格按照批准的时间、地点、范围活动，并采取必要的防火措施。
6.其他法律法规规章文件规定应履行的责任。</t>
  </si>
  <si>
    <t>因不履行或不正确履行行政职责，有下列情形的，行政机关及相关工作人员应承担相应责任：
1.对符合法定条件的森林草原防火期内进入森林草原防火区进行爆破、勘察和施工等活动许可申请不予受理的。
2.对符合法定条件的申请人不予行政许可或者不在法定期限内作出准予行政许可决定的。
3.对不符合法定条件的申请人准予行政许可或者超越法定职权作出准予行政许可决定的。
4.违反法定程序实施行政许可的。
5.应当举行听证而不举行听证的。
6.违规收费的。
7.不依法履行监督职责或者监督不力，申请人在森林草原防火期内进入森林草原防火区进行爆破、勘察和施工等活动造成森林草原火灾的严重后果的。
8.办理森林草原防火期内在森林草原防火区爆破、勘察和施工等活动审批、实施监督检查，索取或者收受他人财物或者谋取其他利益的。
9.工作中玩忽职守、滥用职权的。
10.其他违反法律法规规章文件规定的行为。</t>
  </si>
  <si>
    <t>国家重点保护林草种质资源采集、采伐审批</t>
  </si>
  <si>
    <t>1.《中华人民共和国种子法》(主席令第34号，2021年12月24日第三次修正)第八条、第九十一条；
2.《林木种质资源管理办法》（2007年9月8日国家林业局令第22号公布，自2007年11月1日起施行）第十九条；
3.国家林业和草原局公告2024年第10号。</t>
  </si>
  <si>
    <t>1.受理责任：公示应当提交的材料，一次性告知补正材料，依法作出受理或不予受理的决定（不予受理应当书面告知理由），并根据申请人的要求进行相关解释说明。
2.审查责任：按照国家重点保护林草种质资源保护管理相关规定，对书面申请材料进行审查，包括申请书、采集或者采伐国家重点保护林草种质资源申请表、专家评审意见等。提出是否同意的审核意见。
3.决定责任。作出准予行政许可或者不予行政许可决定。按时办结。法定告知（不予许可的应当书面告知理由）。
4.送达责任：制发送达准（不）予行政许可决定书，准予许可的同时发放《采集或者采伐林草种质资源许可表》。信息公开。 
5.事后监管责任：严格按照相关法律的规定进行采集、采伐活动，防止破坏和侵占种质资源，依法采取相关处置措施。
6.其他法律法规规章文件规定应履行的责任。</t>
  </si>
  <si>
    <t>因不履行或不正确履行行政职责，有下列情形的，行政机关及相关工作人员应承担相应责任：
1.对符合法定条件的采集或采伐国家重点保护林草种质资源（国家林草种质资源库以外的）许可申请不予受理。
2.对符合法定条件的申请人不予行政许可或者不在法定期限内作出准予行政许可决定的。
3.对不符合法定条件的申请人准予行政许可或者超越法定职权作出准予行政许可决定的。
4.违反法定程序实施行政许可的。
5.应当举行听证而不举行听证的。
6.违规收费的。
7.不依法履行监督职责或者监督不力，采集或采伐活动造成环境破坏或其他严重后果的。
8.办理国家重点保护林草种质资源采集、采伐审批许可、实施监督检查，索取或者收受他人财物或者谋取其他利益的。
9.工作中玩忽职守、徇私舞弊、滥用职权的。
10.其他违反法律法规规章文件规定的行为。</t>
  </si>
  <si>
    <t>对买卖或者以其他形式非法转让土地行为的行政处罚</t>
  </si>
  <si>
    <t>1.《中华人民共和国土地管理法》第七十四条：“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2.《中华人民共和国土地管理法实施条例》第五十四条：“依照《土地管理法》第七十四条的规定处以罚款的，罚款额为违法所得的10%以上50%以下。”3.《河北省土地管理条例》第六十七条：“买卖或者以其他形式非法转让土地的，由县级以上人民政府自然资源主管部门没收违法所得；对违反国土空间规划擅自将农用地改为建设用地的，限期拆除在非法转让的土地上新建的建筑物和其他设施，恢复土地原状，对符合国土空间规划的，没收在非法转让的土地上新建的建筑物和其他设施；可以并处违法所得的百分之十以上百分之五十以下的罚款；对直接负责的主管人员和其他直接责任人员，依法给予处分；构成犯罪的，依法追究刑事责任。”4.《河北省基本农田保护条例》第二十五条“违反本条例规定，买卖或者以其他形式非法转让基本农田的，由县级以上人民政府土地行政主管部门没收违法所得，对擅自将基本农田改为建设用地的，限期拆除新建的建筑物和其他设施，恢复基本农田原状，并处非法所得百分之三十以上百分之五十以下的罚款；构成犯罪的，依法追究刑事责任。”</t>
  </si>
  <si>
    <t>1、立案责任：发现相关违法行为予以审查，决定是否立案。
2、调查责任：自然资源和规划部门对立案的案件，指定专人负责，及时组织调查取证。执法人员不得少于两人，调查时应出示执法证件，允许当事人辩解陈述。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7.执行责任：依照生效的行政处罚决定，督促当事人按规定期限要求履行到位。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</si>
  <si>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3.执法人员玩忽职守，对应当予以制止和处罚的违法行为不予制止、处罚的；
4.不具备行政执法资格实施行政处罚的；
5.在制止以及查处违法案件中受阻，依照有关规定应当向本级人民政府或者上级自然资源主管部门报告而未报告的；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</si>
  <si>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对违法占用耕地建窑、建坟或者擅自在耕地上建房、挖砂、采石、采矿、取土等破坏种植条件或者开发土地造成土地荒漠化、盐渍化行为的行政处罚</t>
  </si>
  <si>
    <t>1.《中华人民共和国土地管理法》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2.《中华人民共和国土地管理法实施条例》第五十五条：“依照《土地管理法》第七十五条的规定处以罚款的，罚款额为耕地开垦费的5倍以上10倍以下；破坏黑土地等优质耕地的，从重处罚。”</t>
  </si>
  <si>
    <t>对违法占用基本农田建窑、建房、建坟、挖砂、采石、采矿、取土、堆放固体废弃物或者从事其他活动破坏基本农田，毁坏种植条件行为的行政处罚</t>
  </si>
  <si>
    <t>1.《基本农田保护条例》第三十三条：“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</si>
  <si>
    <t>对拒不履行土地复垦义务行为的行政处罚</t>
  </si>
  <si>
    <t>1.《中华人民共和国土地管理法》第七十六条：“违反本法规定，拒不履行土地复垦义务的，由县级以上人民政府自然资源主管部门责令限期改正；逾期不改正的，责令缴纳复垦费，专项用于土地复垦，可以处以罚款。”2.《中华人民共和国土地管理法实施条例》第五十六条第一款：“依照《土地管理法》第七十六条的规定处以罚款的，罚款额为土地复垦费的2倍以上5倍以下。”3.《河北省土地管理条例》第七十条：“违反本条例规定，设施农业用地不再使用后未按照规定恢复原用途的，由县级以上人民政府自然资源主管部门责令限期改正，逾期不改正的，责令缴纳复垦费，专项用于土地复垦，可以处以土地复垦费二倍以上五倍以下的罚款。”</t>
  </si>
  <si>
    <t>对设施农业用地不再使用后未按规定恢复原用途的行政处罚</t>
  </si>
  <si>
    <t>1.《河北省土地管理条例》第七十条：“违反本条例规定，设施农业用地不再使用后未按照规定恢复原用途的，由县级以上人民政府自然资源主管部门责令限期改正，逾期不改正的，责令缴纳复垦费，专项用于土地复垦，可以处以土地复垦费二倍以上五倍以下的罚款。”</t>
  </si>
  <si>
    <t>对临时用地期满之日起一年内未完成复垦或者未恢复种植条件的行政处罚</t>
  </si>
  <si>
    <t>1.《中华人民共和国土地管理法实施条例》第五十六条第二款：“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t>
  </si>
  <si>
    <t>对未经批准或者采取欺骗手段骗取批准非法占用土地等行为的行政处罚</t>
  </si>
  <si>
    <t>1.《中华人民共和国土地管理法》第七十七条第一款：“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2.《中华人民共和国土地管理法实施条例》第五十七条第一款：“依照《土地管理法》第七十七条的规定处以罚款的，罚款额为非法占用土地每平方米100元以上1000元以下。”3.《河北省土地管理条例》第六十八条：“【非法占用土地的法律责任】未经批准或者采取欺骗手段骗取批准，非法占用土地的，由县级以上人民政府自然资源主管部门责令退还非法占用的土地，对违反国土空间规划擅自将农用地改为建设用地的，限期拆除在非法占用的土地上新建的建筑物和其他设施，恢复土地原状，对符合国土空间规划的，没收在非法占用的土地上新建的建筑物和其他设施，可以并处非法占用土地每平方米一百元以上一千元以下罚款；对非法占用土地单位的直接负责主管人员和其他直接责任人员，依法给予处分；构成犯罪的，依法追究刑事责任。超过批准的数量占用土地，多占的土地以非法占用土地论处。”</t>
  </si>
  <si>
    <t>对超过批准的数量占用土地行为的行政处罚</t>
  </si>
  <si>
    <t>1.《中华人民共和国土地管理法》第七十七条第二款：“超过批准的数量占用土地，多占的土地以非法占用土地论处。”2.《中华人民共和国土地管理法实施条例》第五十七条第一款：“依照《土地管理法》第七十七条的规定处以罚款的，罚款额为非法占用土地每平方米100元以上1000元以下。”</t>
  </si>
  <si>
    <t>对有关当事人拒不归还非法批准、使用的土地行为的行政处罚</t>
  </si>
  <si>
    <t>1.《中华人民共和国土地管理法》第七十九条第一款：“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处分；构成犯罪的，依法追究刑事责任。非法批准、使用的土地应当收回，有关当事人拒不归还的，以非法占用土地论处。”2.《中华人民共和国土地管理法实施条例》第五十七条第一款：“依照《土地管理法》第七十七条的规定处以罚款的，罚款额为非法占用土地每平方米100元以上1000元以下。</t>
  </si>
  <si>
    <t>对依法收回国有土地使用权当事人拒不交出土地等行为的行政处罚</t>
  </si>
  <si>
    <t>1.《中华人民共和国土地管理法》第八十一条：“依法收回国有土地使用权当事人拒不交出土地的，临时使用土地期满拒不归还的，或者不按照批准的用途使用国有土地的，由县级以上人民政府自然资源主管部门责令交还土地，处以罚款。”2.《中华人民共和国土地管理法实施条例》第五十九条：“依照《土地管理法》第八十一条的规定处以罚款的，罚款额为非法占用土地每平方米100元以上500元以下。”</t>
  </si>
  <si>
    <t>对擅自将农民集体所有的土地通过出让、转让使用权或者出租等方式用于非农业建设等行为的行政处罚</t>
  </si>
  <si>
    <t>1.《中华人民共和国土地管理法》第八十二条：“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2.《中华人民共和国土地管理法实施条例》第六十条：“依照《土地管理法》第八十二条的规定处以罚款的，罚款额为违法所得的10%以上30%以下。”3.《河北省土地管理条例》第七十一条：“擅自将农民集体所有的土地通过出让、转让使用权或者出租等方式用于非农业建设，或者违反本条例规定，将集体经营性建设用地通过出让、出租等方式交由单位或者个人使用的，由县级以上人民政府自然资源主管部门责令限期改正，没收违法所得，并处违法所得百分之十以上百分之三十以下的罚款。”</t>
  </si>
  <si>
    <t>对非法占用永久基本农田发展林果业或者挖塘养鱼行为的行政处罚</t>
  </si>
  <si>
    <t>1.《中华人民共和国土地管理法》第三十七条：“非农业建设必须节约使用土地，可以利用荒地的，不得占用耕地；可以利用劣地的，不得占用好地。禁止占用耕地建窑、建坟或者擅自在耕地上建房、挖砂、采石、采矿、取土等。禁止占用永久基本农田发展林果业和挖塘养鱼。”2.《中华人民共和国土地管理法实施条例》第五十一条：“违反《土地管理法》第三十七条的规定，非法占用永久基本农田发展林果业或者挖塘养鱼的，由县级以上人民政府自然资源主管部门责令限期改正；逾期不改正的，按占用面积处耕地开垦费2倍以上5倍以下的罚款；破坏种植条件的，依照《土地管理法》第七十五条的规定处罚。”</t>
  </si>
  <si>
    <t>对在临时使用的土地上修建永久性建筑物行为的行政处罚</t>
  </si>
  <si>
    <r>
      <rPr>
        <sz val="10.0"/>
        <rFont val="仿宋_GB2312"/>
        <family val="3"/>
        <charset val="134"/>
      </rPr>
      <t>1.</t>
    </r>
    <r>
      <rPr>
        <sz val="10.0"/>
        <rFont val="仿宋_GB2312"/>
        <family val="3"/>
        <charset val="134"/>
      </rPr>
      <t>《中华人民共和国土地管理法》第五十七条：</t>
    </r>
    <r>
      <rPr>
        <sz val="10.0"/>
        <rFont val="仿宋_GB2312"/>
        <family val="3"/>
        <charset val="134"/>
      </rPr>
      <t>“</t>
    </r>
    <r>
      <rPr>
        <sz val="10.0"/>
        <rFont val="仿宋_GB2312"/>
        <family val="3"/>
        <charset val="134"/>
      </rPr>
      <t>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r>
    <r>
      <rPr>
        <sz val="10.0"/>
        <rFont val="仿宋_GB2312"/>
        <family val="3"/>
        <charset val="134"/>
      </rPr>
      <t>”2.</t>
    </r>
    <r>
      <rPr>
        <sz val="10.0"/>
        <rFont val="仿宋_GB2312"/>
        <family val="3"/>
        <charset val="134"/>
      </rPr>
      <t>《中华人民共和国土地管理法实施条例》第五十二条：</t>
    </r>
    <r>
      <rPr>
        <sz val="10.0"/>
        <rFont val="仿宋_GB2312"/>
        <family val="3"/>
        <charset val="134"/>
      </rPr>
      <t>“</t>
    </r>
    <r>
      <rPr>
        <sz val="10.0"/>
        <rFont val="仿宋_GB2312"/>
        <family val="3"/>
        <charset val="134"/>
      </rPr>
      <t>违反《土地管理法》第五十七条的规定，在临时使用的土地上修建永久性建筑物的，由县级以上人民政府自然资源主管部门责令限期拆除，按占用面积处土地复垦费</t>
    </r>
    <r>
      <rPr>
        <sz val="10.0"/>
        <rFont val="仿宋_GB2312"/>
        <family val="3"/>
        <charset val="134"/>
      </rPr>
      <t>5</t>
    </r>
    <r>
      <rPr>
        <sz val="10.0"/>
        <rFont val="仿宋_GB2312"/>
        <family val="3"/>
        <charset val="134"/>
      </rPr>
      <t>倍以上</t>
    </r>
    <r>
      <rPr>
        <sz val="10.0"/>
        <rFont val="仿宋_GB2312"/>
        <family val="3"/>
        <charset val="134"/>
      </rPr>
      <t>10</t>
    </r>
    <r>
      <rPr>
        <sz val="10.0"/>
        <rFont val="仿宋_GB2312"/>
        <family val="3"/>
        <charset val="134"/>
      </rPr>
      <t>倍以下的罚款；逾期不拆除的，由作出行政决定的机关依法申请人民法院强制执行。</t>
    </r>
    <r>
      <rPr>
        <sz val="10.0"/>
        <rFont val="仿宋_GB2312"/>
        <family val="3"/>
        <charset val="134"/>
      </rPr>
      <t>”</t>
    </r>
    <r>
      <rPr>
        <sz val="10.0"/>
        <rFont val="Arial"/>
        <family val="2"/>
      </rPr>
      <t> </t>
    </r>
    <phoneticPr fontId="0" type="noConversion"/>
  </si>
  <si>
    <t>对在土地利用总体规划制定前已建的不符合土地利用总体规划确定用途的建筑物、构筑物重建、扩建行为的行政处罚</t>
  </si>
  <si>
    <t>1.《中华人民共和国土地管理法》第六十五条：“在土地利用总体规划制定前已建的不符合土地利用总体规划确定的用途的建筑物、构筑物，不得重建、扩建。”2.《中华人民共和国土地管理法实施条例》第五十三条：“违反《土地管理法》第六十五条的规定，对建筑物、构筑物进行重建、扩建的，由县级以上人民政府自然资源主管部门责令限期拆除；逾期不拆除的，由作出行政决定的机关依法申请人民法院强制执行。”</t>
  </si>
  <si>
    <t>对在国土空间规划确定的禁止开垦区内从事土地开发活动行为的行政处罚</t>
  </si>
  <si>
    <t>1.《中华人民共和国土地管理法》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2.《中华人民共和国土地管理法实施条例》第五十七条：“依照《土地管理法》第七十七条的规定处以罚款的，罚款额为非法占用土地每平方米100元以上1000元以下。违反本条例规定，在国土空间规划确定的禁止开垦的范围内从事土地开发活动的，由县级以上人民政府自然资源主管部门责令限期改正，并依照《土地管理法》第七十七条的规定处罚。”</t>
  </si>
  <si>
    <t>对破坏或者擅自改变基本农田保护区的保护标志行为的行政处罚</t>
  </si>
  <si>
    <t>1.《基本农田保护条例》第三十二条：“违反本条例规定，破坏或者擅自改变基本农田保护区标志的，由县级以上地方人民政府土地行政主管部门或者农业行政主管部门责令恢复原状，可以处1000元以下罚款。”2.《河北省基本农田保护条例》第二十七条：“违反本条例规定，破坏或者擅自改变基本农田保护标志的，由县级以上人民政府土地行政主管部门或者农业行政主管部门责令恢复原状或者赔偿损失，可处以五百元以上一千元以下罚款。”</t>
  </si>
  <si>
    <t>对未按照规定补充编制土地复垦方案行为的行政处罚</t>
  </si>
  <si>
    <t>1.《土地复垦条例》第三十七条：“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</si>
  <si>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对土地复垦义务人未按照规定将土地复垦费用列入生产成本或者建设项目总投资行为的行政处罚</t>
  </si>
  <si>
    <t>1.《土地复垦条例》第三十八条：“土地复垦义务人未按照规定将土地复垦费用列入生产成本或者建设项目总投资的，由县级以上地方人民政府国土资源主管部门责令限期改正；逾期不改正的，处10万元以上50万元以下的罚款。”2.《土地复垦条例实施办法》第五十一条：“土地复垦义务人未按照本办法第十六条、第十七条、第十八条、第十九条规定预存土地复垦费用的，由县级以上自然资源主管部门责令限期改正；逾期不改正的，依照条例第三十八条规定处罚。”</t>
  </si>
  <si>
    <t>对土地复垦义务人未按照规定对拟损毁的耕地、林地、牧草地进行表土剥离行为的行政处罚</t>
  </si>
  <si>
    <t>1.《土地复垦条例》第三十九条：“土地复垦义务人未按照规定对拟损毁的耕地、林地、牧草地进行表土剥离，由县级以上地方人民政府国土资源主管部门责令限期改正；逾期不改正的，按照应当进行表土剥离的土地面积处每公顷1万元的罚款。”</t>
  </si>
  <si>
    <t>对土地复垦义务人未按照规定报告土地损毁情况、土地复垦费用使用情况或者土地复垦工程实施情况的行为的行政处罚</t>
  </si>
  <si>
    <t>1.《土地复垦条例》第四十一条：“土地复垦义务人未按照规定报告土地损毁情况、土地复垦费用使用情况或者土地复垦工程实施情况的，由县级以上地方人民政府国土资源主管部门责令限期改正；逾期不改正的，处2万元以上5万元以下的罚款。”2.《土地复垦条例实施办法》第五十二条：“土地复垦义务人未按照本办法第二十五条规定开展土地复垦质量控制和采取管护措施的，由县级以上地方自然资源主管部门责令限期改正；逾期不改正的，依照条例第四十一条规定处罚。”</t>
  </si>
  <si>
    <t>对土地复垦义务人应当缴纳土地复垦费而不缴纳行为的行政处罚</t>
  </si>
  <si>
    <t>1.《土地复垦条例》第四十二条：“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t>
  </si>
  <si>
    <t>对土地复垦义务人拒绝、阻碍自然资源主管部门监督检查或者在接受监督检查时弄虚作假等行为的行政处罚</t>
  </si>
  <si>
    <t>1.《土地复垦条例》第四十三条：“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t>
  </si>
  <si>
    <t>对接受土地调查的单位和个人拒绝或者阻挠土地调查人员依法进行调查等行为的行政处罚</t>
  </si>
  <si>
    <t>1.《土地调查条例》第三十二条：“接受调查的单位和个人有下列行为之一的，由县级以上人民政府国土资源主管部门责令限期改正，可以处5万元以下的罚款；构成违反治安管理行为的，由公安机关依法给予治安管理处罚；构成犯罪的，依法追究刑事责任：（一）拒绝或者阻挠土地调查人员依法进行调查的；（二）提供虚假调查资料的；（三）拒绝提供调查资料的；(四)转移、隐匿、篡改、毁弃原始记录、土地登记簿等相关资料的。</t>
  </si>
  <si>
    <t>对接受土地调查的单位和个人无正当理由不履行现场指界义务行为的行政处罚</t>
  </si>
  <si>
    <t>1.《土地调查条例实施办法》第二十九条：“接受土地调查的单位和个人违反条例第十七条的规定，无正当理由不履行现场指界义务的，由县级以上人民政府自然资源主管部门责令限期改正，逾期不改正的，依照条例第三十二条的规定进行处罚。”</t>
  </si>
  <si>
    <t>对转让房地产时，不符合法律规定的条件，非法转让以出让方式取得的土地使用权行为的行政处罚</t>
  </si>
  <si>
    <t>1.《中华人民共和国城市房地产管理法》第三十九条第一款：“以出让方式取得土地使用权的，转让房地产时，应当符合下列条件:（一）按照出让合同约定已经支付全部土地使用权出让金，并取得土地使用权证书；（二）按照出让合同约定进行投资开发，属于房屋建设工程的，完成开发投资总额的百分之二十五以上，属于成片开发土地的，形成工业用地或者其他建设用地条件。”第六十六条：“违反本法第三十九条第一款的规定转让土地使用权的，由县级以上人民政府土地管理部门没收违法所得，可以并处罚款。”</t>
  </si>
  <si>
    <t>对转让房地产时，不符合法律规定的条件，非法转让以划拨方式取得的土地使用权行为的行政处罚</t>
  </si>
  <si>
    <t>1.《中华人民共和国城市房地产管理法》第四十条第一款：“以划拨方式取得土地使用权的，转让房地产时，应当按照国务院规定，报有批准权的人民政府审批。有批准权的人民政府准予转让的，应当由受让方办理土地使用权出让手续，并依照国家有关规定缴纳土地使用权出让金。”第六十七条：“违反本法第四十条第一款的规定转让房地产的，由县级以上人民政府土地管理部门责令缴纳土地使用权出让金，没收违法所得，可以并处罚款。”2.《中华人民共和国城镇国有土地使用权出让和转让暂行条例》第四十六条：“对未经批准擅自转让、出租、抵押划拨土地使用权的单位和个人，市、县人民政府土地管理部门应当没收其非法收入，并根据情节处以罚款。”</t>
  </si>
  <si>
    <t>对违反规定，擅自转让房地产开发项目的处罚</t>
  </si>
  <si>
    <t>1.《城市房地产开发经营管理条例》第三十五条：“违反本条例规定，擅自转让房地产开发项目的，由县级以上人民政府负责土地管理工作的部门责令停止违法行为，没收违法所得，可以并处违法所得5倍以下的罚款。”</t>
  </si>
  <si>
    <t>对超出采矿权登记的开采区域开采矿产资源的行政处罚</t>
  </si>
  <si>
    <t>1.《中华人民共和国矿产资源法》第六十四条：“违反本法规定，未取得采矿权开采矿产资源的，由县级以上人民政府自然资源主管部门责令停止违法行为，没收直接用于违法开采的工具、设备以及违法采出的矿产品，并处违法采出的矿产品市场价值三倍以上五倍以下罚款；没有采出矿产品或者违法采出的矿产品市场价值不足十万元的，并处十万元以上一百万元以下罚款；拒不停止违法行为的，可以责令停业整顿。超出采矿权登记的开采区域开采矿产资源的，依照前款规定处罚；拒不停止违法行为，情节严重的，原矿业权出让部门可以吊销其采矿许可证。”</t>
  </si>
  <si>
    <t>对未取得探矿权勘查矿产资源的行政处罚</t>
  </si>
  <si>
    <t>1.《中华人民共和国矿产资源法》第六十三条：“违反本法规定，未取得探矿权勘查矿产资源的，由县级以上人民政府自然资源主管部门责令停止违法行为，没收违法所得以及直接用于违法勘查的工具、设备，并处十万元以上一百万元以下罚款；拒不停止违法行为的，可以责令停业整顿。”</t>
  </si>
  <si>
    <t>对超出探矿权登记的勘查区域勘查矿产资源的行政处罚</t>
  </si>
  <si>
    <t>1.《中华人民共和国矿产资源法》第六十三条：“违反本法规定，未取得探矿权勘查矿产资源的，由县级以上人民政府自然资源主管部门责令停止违法行为，没收违法所得以及直接用于违法勘查的工具、设备，并处十万元以上一百万元以下罚款；拒不停止违法行为的，可以责令停业整顿。　　超出探矿权登记的勘查区域勘查矿产资源的，依照前款规定处罚；拒不停止违法行为，情节严重的，原矿业权出让部门可以吊销其勘查许可证。”</t>
  </si>
  <si>
    <t>对建设项目未经批准压覆战略性矿产资源的行政处罚</t>
  </si>
  <si>
    <t>1.《中华人民共和国矿产资源法》第六十五条：“违反本法规定，建设项目未经批准压覆战略性矿产资源的，由县级以上人民政府自然资源主管部门责令改正，处十万元以上一百万元以下罚款。”</t>
  </si>
  <si>
    <t>对探矿权人未取得勘查许可证进行矿产资源勘查作业的行政处罚</t>
  </si>
  <si>
    <t>《中华人民共和国矿产资源法》第六十六条“违反本法规定，探矿权人未取得勘查许可证进行矿产资源勘查作业的，由县级以上人民政府自然资源主管部门责令改正；拒不改正的，没收违法所得以及直接用于违法勘查的工具、设备，处十万元以上五十万元以下罚款，并可以责令停业整顿。”</t>
  </si>
  <si>
    <t>对造成矿产资源破坏的行政处罚</t>
  </si>
  <si>
    <t>《中华人民共和国矿产资源法》第六十八条第一款“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一）未按照经批准的勘查方案、开采方案进行矿产资源勘查、开采作业；（二）采取不合理的开采顺序、开采方法开采矿产资源；（三）矿产资源开采回采率、选矿回收率和综合利用率未达到有关国家标准的要求。”</t>
  </si>
  <si>
    <t>对未按照保护性开采要求开采特定战略性矿产资源的行政处罚</t>
  </si>
  <si>
    <t>《中华人民共和国矿产资源法》第六十八条第二款“违反本法规定，未按照保护性开采要求开采特定战略性矿产资源的，依照前款规定处罚；法律、行政法规另有规定的，依照其规定。”</t>
  </si>
  <si>
    <t>对造成矿产资源破坏，未按照保护性开采要求开采特定战略性矿产资源的行政处罚</t>
  </si>
  <si>
    <t>1.《中华人民共和国矿产资源法》第六十八条：“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　　（一）未按照经批准的勘查方案、开采方案进行矿产资源勘查、开采作业；　　（二）采取不合理的开采顺序、开采方法开采矿产资源；（三）矿产资源开采回采率、选矿回收率和综合利用率未达到有关国家标准的要求。　　违反本法规定，未按照保护性开采要求开采特定战略性矿产资源的，依照前款规定处罚；法律、行政法规另有规定的，依照其规定。”2.《河北省矿产资源管理条例》第四十七条：“因开采顺序、采矿方法和选矿工艺不合理，或者开采回采率、采矿贫化率和选矿回收率长期达不到设计要求及进行破坏性开采，造成矿产资源损失的，责令限期改正，并处以相当于矿石损失价值百分之五十以下的罚款，逾期不改正的，责令停产整顿或者吊销采矿许可证，并对主管人员和直接责任人员给予行政处分。”</t>
  </si>
  <si>
    <t>对勘查活动结束后探矿权人未及时对勘查区域进行清理或者未及时恢复受到破坏的地表植被的行政处罚</t>
  </si>
  <si>
    <t>1.《中华人民共和国矿产资源法》第六十九条：“违反本法规定，勘查活动结束后探矿权人未及时对勘查区域进行清理或者未及时恢复受到破坏的地表植被的，由县级以上人民政府自然资源主管部门责令改正，可以处五万元以下罚款；拒不改正的，处五万元以上十万元以下罚款，由县级以上人民政府自然资源主管部门确定有关单位代为清理、恢复，所需费用由探矿权人承担。”</t>
  </si>
  <si>
    <t>对未按照规定汇交地质资料，或者矿业权人未按照规定编制并报送矿产资源储量报告的行政处罚</t>
  </si>
  <si>
    <t>1.《中华人民共和国矿产资源法》第七十条：“未按照规定汇交地质资料，或者矿业权人未按照规定编制并报送矿产资源储量报告的，由县级以上人民政府自然资源主管部门责令改正，处二万元以上十万元以下罚款；情节严重的，处十万元以上五十万元以下罚款。”</t>
  </si>
  <si>
    <t>对矿业权人故意报送虚假的矿产资源储量报告的行政处罚</t>
  </si>
  <si>
    <t>1.《中华人民共和国矿产资源法》第七十条：“矿业权人故意报送虚假的矿产资源储量报告的，由县级以上人民政府自然资源主管部门没收违法所得，并处二十万元以上一百万元以下罚款；情节严重的，由原矿业权出让部门收回矿业权。”</t>
  </si>
  <si>
    <t>对采矿权人不履行矿区生态修复义务或者未按照经批准的矿区生态修复方案进行矿区生态修复的行政处罚</t>
  </si>
  <si>
    <t>1.《中华人民共和国矿产资源法》第七十一条：“违反本法规定，采矿权人不履行矿区生态修复义务或者未按照经批准的矿区生态修复方案进行矿区生态修复的，由县级以上人民政府自然资源主管部门责令改正，可以处矿区生态修复所需费用二倍以下罚款；拒不改正的，处矿区生态修复所需费用二倍以上五倍以下罚款，由县级以上人民政府自然资源主管部门确定有关单位代为修复，所需费用由采矿权人承担。”</t>
  </si>
  <si>
    <t>对矿业权人拒绝、阻碍监督检查，或者在接受监督检查时弄虚作假的行政处罚</t>
  </si>
  <si>
    <t>1.《中华人民共和国矿产资源法》第七十三条：“违反本法规定，矿业权人拒绝、阻碍监督检查，或者在接受监督检查时弄虚作假的，由县级以上人民政府自然资源主管部门或者其他有关部门责令改正；拒不改正的，处二万元以上十万元以下罚款。”</t>
  </si>
  <si>
    <t>对探矿权人未采取治理恢复措施的行为的行政处罚</t>
  </si>
  <si>
    <t>《矿山地质环境保护规定》第二十九条：“违反本规定第二十一条规定，探矿权人未采取治理恢复措施的，由县级以上自然资源主管部门责令限期改正；逾期拒不改正的，处3万元以下的罚款，5年内不受理其新的探矿权、采矿权申请。”</t>
  </si>
  <si>
    <t>对未取得采矿权开采矿产资源的行政处罚</t>
  </si>
  <si>
    <t>《中华人民共和国矿产资源法》第六十四条第一款“违反本法规定，未取得采矿权开采矿产资源的，由县级以上人民政府自然资源主管部门责令停止违法行为，没收直接用于违法开采的工具、设备以及违法采出的矿产品，并处违法采出的矿产品市场价值三倍以上五倍以下罚款；没有采出矿产品或者违法采出的矿产品市场价值不足十万元的，并处十万元以上一百万元以下罚款；拒不停止违法行为的，可以责令停业整顿。”</t>
  </si>
  <si>
    <t>对从事石油、天然气等矿产资源勘查活动，未在国务院自然资源主管部门规定的期限内依法取得采矿权进行开采的行政处罚</t>
  </si>
  <si>
    <t>《中华人民共和国矿产资源法》第六十四条第三款“违反本法规定，从事石油、天然气等矿产资源勘查活动，未在国务院自然资源主管部门规定的期限内依法取得采矿权进行开采的，依照本条第一款规定处罚。”</t>
  </si>
  <si>
    <t>对采矿权人未取得采矿许可证进行矿产资源开采作业的行政处罚</t>
  </si>
  <si>
    <t>《中华人民共和国矿产资源法》第六十七条第一款“违反本法规定，采矿权人未取得采矿许可证进行矿产资源开采作业的，由县级以上人民政府自然资源主管部门责令改正；拒不改正的，没收直接用于违法开采的工具、设备以及违法采出的矿产品，处违法采出的矿产品市场价值一倍以上三倍以下罚款，没有采出矿产品或者违法采出的矿产品市场价值不足十万元的，处十万元以上五十万元以下罚款，并可以责令停业整顿。”</t>
  </si>
  <si>
    <t>对从事石油、天然气等矿产资源勘查活动，未在国务院自然资源主管部门规定的期限内依法取得采矿许可证进行开采的行政处罚</t>
  </si>
  <si>
    <t>《中华人民共和国矿产资源法》第六十七条第二款“违反本法规定，从事石油、天然气等矿产资源勘查活动，未在国务院自然资源主管部门规定的期限内依法取得采矿许可证进行开采的，依照前款规定处罚。”</t>
  </si>
  <si>
    <t>对未经批准，擅自进行滚动勘探开发、边探边采或者试采行为的行政处罚</t>
  </si>
  <si>
    <t>《矿产资源勘查区块登记管理办法》第二十七条：“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</si>
  <si>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对擅自印制或者伪造、冒用勘查许可证行为的行政处罚</t>
  </si>
  <si>
    <t>《矿产资源勘查区块登记管理办法》第二十八条：“违反本办法规定，擅自印制或者伪造、冒用勘查许可证的，由县级以上人民政府负责地质矿产管理工作的部门按照国务院地质矿产主管部门规定的权限，没收违法所得，可以并处10万元以下的罚款；构成犯罪的，依法追究刑事责任。”</t>
  </si>
  <si>
    <t>对不按照规定备案、报告有关情况、拒绝接受监督检查或者弄虚作假等行为的行政处罚</t>
  </si>
  <si>
    <t>《矿产资源勘查区块登记管理办法》第二十九条：“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一）不按照本办法的规定备案、报告有关情况、拒绝接受监督检查或者弄虚作假的；（二）未完成最低勘查投入的；（三）已经领取勘查许可证的勘查项目，满6个月未开始施工，或者施工后无故停止勘查工作满6个月的。”</t>
  </si>
  <si>
    <t>对不依照规定提交年度报告、拒绝接受监督检查或者弄虚作假行为的行政处罚</t>
  </si>
  <si>
    <t>《矿产资源开采登记管理办法》第十八条：“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t>
  </si>
  <si>
    <t>对破坏或者擅自移动矿区范围界桩或者地面标志行为的行政处罚</t>
  </si>
  <si>
    <t>《矿产资源开采登记管理办法》第十九条：“破坏或者擅自移动矿区范围界桩或者地面标志的，由县级以上人民政府负责地质矿产管理工作的部门按照国务院地质矿产主管部门规定的权限，责令限期恢复；情节严重的，处3万元以下的罚款。”</t>
  </si>
  <si>
    <t>对擅自印制或者伪造、冒用采矿许可证行为的行政处罚</t>
  </si>
  <si>
    <t>《矿产资源开采登记管理办法》第二十条：“擅自印制或者伪造、冒用采矿许可证的，由县级以上人民政府负责地质矿产管理工作的部门按照国务院地质矿产主管部门规定的权限，没收违法所得，可以并处10万元以下的罚款；构成犯罪的，依法追究刑事责任。”</t>
  </si>
  <si>
    <t>对以承包等方式擅自将采矿权转给他人进行采矿行为的行政处罚</t>
  </si>
  <si>
    <t>《探矿权采矿权转让管理办法》第十五条：“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t>
  </si>
  <si>
    <t>对单位或者个人未经批准发掘古生物化石或未按照批准的发掘方案发掘古生物化石的行为的行政处罚</t>
  </si>
  <si>
    <t>1.《古生物化石保护条例》第三十六条：“单位或者个人有下列行为之一的，由县级以上人民政府自然资源主管部门责令停止发掘，限期改正，没收发掘的古生物化石，并处20万元以上50万元以下的罚款；构成违反治安管理行为的，由公安机关依法给予治安管理处罚；构成犯罪的，依法追究刑事责任：（一）未经批准发掘古生物化石的；（二）未按照批准的发掘方案发掘古生物化石的。有前款第（二）项行为，情节严重的，由批准古生物化石发掘的自然资源主管部门撤销批准发掘的决定。”2.《古生物化石保护条例实施办法》第五十条：“未经批准发掘古生物化石或者未按照批准的发掘方案发掘古生物化石的，县级以上人民政府自然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未经批准或者未按照批准的发掘方案发掘古生物化石，构成违反治安管理行为的，由公安机关依法给予治安管理处罚；构成犯罪的，依法追究刑事责任。未按照批准的发掘方案发掘古生物化石，情节严重的，由批准古生物化石发掘的自然资源主管部门撤销批准发掘的决定。”</t>
  </si>
  <si>
    <t>对古生物化石发掘单位未按照规定移交发掘的古生物化石的行为的行政处罚</t>
  </si>
  <si>
    <t>1.《古生物化石保护条例》第三十七条：“古生物化石发掘单位未按照规定移交发掘的古生物化石的，由批准古生物化石发掘的自然资源主管部门责令限期改正；逾期不改正，或者造成古生物化石损毁的，处10万元以上50万元以下的罚款；直接负责的主管人员和其他直接责任人员构成犯罪的，依法追究刑事责任。”2.《古生物化石保护条例实施办法》第五十二条：“古生物化石发掘单位未按照规定移交古生物化石的，由批准发掘的自然资源主管部门责令限期改正；逾期不改正，或者造成古生物化石损毁的，涉及一般保护古生物化石的，处10万元以上20万元以下罚款；涉及重点保护古生物化石的，处20万元以上50万元以下罚款；直接负责的主管人员和其他直接责任人员构成犯罪的，依法追究刑事责任。”</t>
  </si>
  <si>
    <t>对古生物化石收藏单位不符合收藏条件收藏古生物化石的行为的行政处罚</t>
  </si>
  <si>
    <t>1.《古生物化石保护条例》第三十八条：“古生物化石收藏单位不符合收藏条件收藏古生物化石的，由县级以上人民政府自然资源主管部门责令限期改正；逾期不改正的，处5万元以上10万元以下的罚款；已严重影响其收藏的重点保护古生物化石安全的，由国务院自然资源主管部门指定符合条件的收藏单位代为收藏，代为收藏的费用由原收藏单位承担。”2.《古生物化石保护条例实施办法》第五十三条：“收藏单位不符合本办法规定的收藏条件收藏古生物化石的，由县级以上人民政府自然资源主管部门责令限期改正；逾期不改正的，处5万元以上10万元以下的罚款；已严重影响其收藏的重点保护古生物化石安全的，由自然资源部指定符合本办法规定的收藏条件的收藏单位代为收藏，代为收藏的费用由原收藏单位承担。”</t>
  </si>
  <si>
    <t>对古生物化石收藏单位未按照规定建立本单位收藏的古生物化石档案的行为的行政处罚</t>
  </si>
  <si>
    <t>《古生物化石保护条例》第三十九条：“古生物化石收藏单位未按照规定建立本单位收藏的古生物化石档案的，由县级以上人民政府自然资源主管部门责令限期改正；逾期不改正的，没收有关古生物化石，并处2万元的罚款。”</t>
  </si>
  <si>
    <t>对国有收藏单位将其收藏的重点保护古生物化石违法转让、交换、赠与给非国有收藏单位或者个人的行为的行政处罚</t>
  </si>
  <si>
    <t>1.《古生物化石保护条例》第四十一条：“国有收藏单位将其收藏的重点保护古生物化石违法转让、交换、赠与给非国有收藏单位或者个人的，由县级以上人民政府自然资源主管部门对国有收藏单位处20万元以上50万元以下的罚款，对直接负责的主管人员和其他直接责任人员依法给予处分；构成犯罪的，依法追究刑事责任”2.《古生物化石保护条例实施办法》第五十五条：“国有收藏单位将其收藏的重点保护古生物化石违法转让、交换、赠与给非国有收藏单位或者个人的，由县级以上人民政府自然资源主管部门责令限期改正；逾期不改正的，涉及三级重点保护古生物化石的，对国有收藏单位处20万元以上30万元以下罚款；涉及二级重点保护古生物化石的，对国有收藏单位处30万元以上40万元以下罚款；涉及一级重点保护古生物化石的，对国有收藏单位处40万元以上50万元以下罚款，对直接负责的主管人员和其他直接责任人员依法给予处分；构成犯罪的，依法追究刑事责任。”</t>
  </si>
  <si>
    <t>对单位或者个人将其收藏的重点保护古生物化石转让、交换、赠与、质押给外国人或者外国组织的行为的行政处罚</t>
  </si>
  <si>
    <t>1.《古生物化石保护条例》第四十二条：“单位或者个人将其收藏的重点保护古生物化石转让、交换、赠与、质押给外国人或者外国组织的，由县级以上人民政府自然资源主管部门责令限期追回，对个人处2万元以上10万元以下的罚款，对单位处10万元以上50万元以下的罚款；有违法所得的，没收违法所得；构成犯罪的，依法追究刑事责任。”2.《古生物化石保护条例实施办法》第五十六条：“单位或者个人将其收藏的重点保护古生物化石转让、交换、赠与、质押给外国人或者外国组织的，由县级以上人民政府自然资源主管部门责令限期追回，涉及三级重点保护古生物化石的，对单位处10万元以上30万元以下罚款，对个人处2万元以上3万元以下罚款；涉及二级重点保护古生物化石的，对单位处30万元以上40万元以下罚款，对个人处3万元以上5万元以下罚款；涉及一级重点保护古生物化石的，对单位处40万元以上50万元以下罚款，对个人处5万元以上10万元以下罚款；有违法所得的，没收违法所得；构成犯罪的，依法追究刑事责任。”</t>
  </si>
  <si>
    <t>对单位或者个人在生产、建设活动中发现古生物化石不报告的行为的行政处罚</t>
  </si>
  <si>
    <t>《古生物化石保护条例实施办法》第五十一条：“单位或者个人在生产、建设活动中发现古生物化石不报告的，由县级以上人民政府自然资源主管部门对建设工程实施单位处1万元以下罚款；造成古生物化石损毁的，依法承担相应的法律责任。”</t>
  </si>
  <si>
    <t>对单位或者个人违反本办法的规定，收藏违法获得或者不能证明合法来源的重点保护古生物化石的行为的行政处罚</t>
  </si>
  <si>
    <t>《古生物化石保护条例实施办法》第五十四条：“单位或者个人违反本办法的规定，收藏违法获得或者不能证明合法来源的重点保护古生物化石的，由县级以上人民政府自然资源主管部门依法没收有关古生物化石，并处3万元以下罚款。”</t>
  </si>
  <si>
    <t>对未按照规定对地质灾害易发区内的建设工程进行地质灾害危险性评估或配套的地质灾害治理工程未经验收或者经验收不合格，主体工程即投入生产或者使用的行为的行政处罚</t>
  </si>
  <si>
    <t>《地质灾害防治条例》第四十一条：“违反本条例规定，建设单位有下列行为之一的，由县级以上地方人民政府国土资源主管部门责令限期改正；逾期不改正的，责令停止生产、施工或者使用，处10万元以上50万元以下的罚款；构成犯罪的，依法追究刑事责任：（一）未按照规定对地质灾害易发区内的建设工程进行地质灾害危险性评估的；（二）配套的地质灾害治理工程未经验收或者经验收不合格，主体工程即投入生产或者使用的。”</t>
  </si>
  <si>
    <t>对工程建设等人为活动引发的地质灾害不予治理的行为的行政处罚</t>
  </si>
  <si>
    <t>《地质灾害防治条例》第四十二条：“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</si>
  <si>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对在地质灾害危险区内爆破、削坡、进行工程建设以及从事其他可能引发地质灾害活动的行为的行政处罚</t>
  </si>
  <si>
    <t>《地质灾害防治条例》第四十三条：“违反本条例规定，在地质灾害危险区内爆破、削坡、进行工程建设以及从事其他可能引发地质灾害活动的，由县级以上地方人民政府国土资源主管部门责令停止违法行为，对单位处5万元以上20万元以下的罚款，对个人处1万元以上5万元以下的罚款；构成犯罪的，依法追究刑事责任；给他人造成损失的，依法承担赔偿责任。”</t>
  </si>
  <si>
    <t>对在地质灾害危险性评估中弄虚作假或者故意隐瞒地质灾害真实情况等行为的行政处罚</t>
  </si>
  <si>
    <t>1.《地质灾害防治条例》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一）在地质灾害危险性评估中弄虚作假或者故意隐瞒地质灾害真实情况的；（二）在地质灾害治理工程勘查、设计、施工以及监理活动中弄虚作假、降低工程质量的；（三）无资质证书或者超越其资质等级许可的范围承揽地质灾害危险性评估、地质灾害治理工程勘查、设计、施工及监理业务的；（四）以其他单位的名义或者允许其他单位以本单位的名义承揽地质灾害危险性评估、地质灾害治理工程勘查、设计、施工和监理业务的。”2.《地质灾害防治单位资质管理办法》第三十一条：“违反本办法规定，有下列行为之一的，由县级以上人民政府自然资源主管部门依照《地质灾害防治条例》第四十四条的规定予以处罚：（一）未取得地质灾害防治单位资质证书或者超越其资质等级许可的范围承揽地质灾害危险性评估、地质灾害治理工程勘查、设计、施工及监理业务的；（二）以其他单位的名义或者允许其他单位以本单位的名义承揽地质灾害危险性评估、地质灾害治理工程勘查、设计、施工及监理业务的。”</t>
  </si>
  <si>
    <t>对侵占、损毁、损坏地质灾害监测设施或者地质灾害治理工程设施的行为的行政处罚</t>
  </si>
  <si>
    <t>《地质灾害防治条例》第四十六条：“违反本条例规定，侵占、损毁、损坏地质灾害监测设施或者地质灾害治理工程设施的，由县级以上地方人民政府国土资源主管部门责令停止违法行为，限期恢复原状或者采取补救措施，可以处5万元以下的罚款；构成犯罪的，依法追究刑事责任。”</t>
  </si>
  <si>
    <t>对未经批准擅自建立相对独立的平面坐标系统，或者采用不符合国家标准的基础地理信息数据建立地理信息系统行为的行政处罚</t>
  </si>
  <si>
    <t>《中华人民共和国测绘法》第五十二条：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t>
  </si>
  <si>
    <t>对卫星导航定位基准站建设单位未报备案行为的行政处罚</t>
  </si>
  <si>
    <t>《中华人民共和国测绘法》第五十三条：违反本法规定，卫星导航定位基准站建设单位未报备案的，给予警告，责令限期改正；逾期不改正的，处十万元以上三十万元以下的罚款；对直接负责的主管人员和其他直接责任人员，依法给予处分。</t>
  </si>
  <si>
    <t>对卫星导航定位基准站的建设和运行维护不符合国家标准、要求行为的行政处罚</t>
  </si>
  <si>
    <t>《中华人民共和国测绘法》第五十四条：违反本法规定，卫星导航定位基准站的建设和运行维护不符合国家标准、要求的，给予警告，责令限期改正，没收违法所得和测绘成果，并处三十万元以上五十万元以下的罚款；逾期不改正的，没收相关设备；对直接负责的主管人员和其他直接责任人员，依法给予处分；构成犯罪的，依法追究刑事责任。</t>
  </si>
  <si>
    <t>对损毁、擅自移动永久性测量标志或者正在使用中的临时性测量标志等行为的行政处罚</t>
  </si>
  <si>
    <t>《中华人民共和国测绘法》第六十四条：违反本法规定，有下列行为之一的，给予警告，责令改正，可以并处二十万元以下的罚款；对直接负责的主管人员和其他直接责任人员，依法给予处分；造成损失的，依法承担赔偿责任；构成犯罪的，依法追究刑事责任:（一）损毁、擅自移动永久性测量标志或者正在使用中的临时性测量标志；（二）侵占永久性测量标志用地；（三）在永久性测量标志安全控制范围内从事危害测量标志安全和使用效能的活动；（四）擅自拆迁永久性测量标志或者使永久性测量标志失去使用效能，或者拒绝支付迁建费用；（五）违反操作规程使用永久性测量标志，造成永久性测量标志毁损。</t>
  </si>
  <si>
    <t>对未取得测绘资质证书，擅自从事测绘活动行为的行政处罚</t>
  </si>
  <si>
    <t>1.《中华人民共和国测绘法》第五十五条第一款：违反本法规定，未取得测绘资质证书，擅自从事测绘活动的，责令停止违法行为，没收违法所得和测绘成果，并处测绘约定报酬一倍以上二倍以下的罚款；情节严重的，没收测绘工具。2.《基础测绘条例》第二十九条：违反本条例规定，未取得测绘资质证书从事基础测绘活动的，责令停止违法行为，没收违法所得和测绘成果，并处测绘约定报酬1倍以上2倍以下的罚款。</t>
  </si>
  <si>
    <t>1.立案责任：发现相关违法行为予以审查，决定是否立案。
2.调查责任：自然资源和规划部门对立案的案件，指定专人负责，及时组织调查取证。执法人员不得少于两人，调查时应出示执法证件，允许当事人辩解陈述。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7.执行责任：依照生效的行政处罚决定，督促当事人按规定期限要求履行到位。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</si>
  <si>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3.执法人员玩忽职守，对应当予以制止和处罚的违法行为不予制止、处罚的；
4.不具备行政执法资格实施行政处罚的；
5.在制止以及查处违法案件中受阻，依照有关规定应当向本级人民政府或者上级自然资源主管部门报告而未报告的；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</si>
  <si>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对以欺骗手段取得测绘资质证书从事测绘活动行为的行政处罚</t>
  </si>
  <si>
    <t>《中华人民共和国测绘法》第五十五条第二款：以欺骗手段取得测绘资质证书从事测绘活动的，吊销测绘资质证书，没收违法所得和测绘成果，并处测绘约定报酬一倍以上二倍以下的罚款；情节严重的，没收测绘工具。</t>
  </si>
  <si>
    <t>对超越资质等级许可的范围从事测绘活动等行为的行政处罚</t>
  </si>
  <si>
    <t>1.《中华人民共和国测绘法》第五十六条：违反本法规定，测绘单位有下列行为之一的，责令停止违法行为，没收违法所得和测绘成果，处测绘约定报酬一倍以上二倍以下的罚款，并可以责令停业整顿或者降低测绘资质等级；情节严重的，吊销测绘资质证书:（一）超越资质等级许可的范围从事测绘活动；（二）以其他测绘单位的名义从事测绘活动；（三）允许其他单位以本单位的名义从事测绘活动。2.《基础测绘条例》第三十条：违反本条例规定，基础测绘项目承担单位超越资质等级许可的范围从事基础测绘活动的，责令停止违法行为，没收违法所得和测绘成果，处测绘约定报酬1倍以上2倍以下的罚款，并可以责令停业整顿或者降低资质等级；情节严重的，吊销测绘资质证书。</t>
  </si>
  <si>
    <t>对测绘项目的招标单位让不具有相应资质等级的测绘单位中标，或者让测绘单位低于测绘成本中标行为的行政处罚</t>
  </si>
  <si>
    <t>《中华人民共和国测绘法》第五十七条：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t>
  </si>
  <si>
    <t>对中标的测绘单位向他人转让测绘项目行为的行政处罚</t>
  </si>
  <si>
    <t>《中华人民共和国测绘法》第五十八条：违反本法规定，中标的测绘单位向他人转让测绘项目的，责令改正，没收违法所得，处测绘约定报酬一倍以上二倍以下的罚款，并可以责令停业整顿或者降低测绘资质等级；情节严重的，吊销测绘资质证书。</t>
  </si>
  <si>
    <t>对未取得测绘执业资格，擅自从事测绘活动行为的行政处罚</t>
  </si>
  <si>
    <t>《中华人民共和国测绘法》第五十九条：违反本法规定，未取得测绘执业资格，擅自从事测绘活动的，责令停止违法行为，没收违法所得和测绘成果，对其所在单位可以处违法所得二倍以下的罚款；情节严重的，没收测绘工具；造成损失的，依法承担赔偿责任。</t>
  </si>
  <si>
    <t>对测绘项目出资人逾期不汇交测绘成果材料、承担国家投资的测绘项目的单位逾期不汇交测绘成果材料等行为的行政处罚</t>
  </si>
  <si>
    <t>《中华人民共和国测绘法》第六十条：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t>
  </si>
  <si>
    <t>对测绘成果质量不合格行为的行政处罚</t>
  </si>
  <si>
    <t>1.《中华人民共和国测绘法》第六十三条：违反本法规定，测绘成果质量不合格的，责令测绘单位补测或者重测；情节严重的，责令停业整顿，并处降低测绘资质等级或者吊销测绘资质证书；造成损失的，依法承担赔偿责任。2.《基础测绘条例》第三十三条：违反本条例规定，基础测绘成果质量不合格的，责令基础测绘项目承担单位补测或者重测；情节严重的，责令停业整顿，降低资质等级直至吊销测绘资质证书；给用户造成损失的，依法承担赔偿责任。</t>
  </si>
  <si>
    <t>对地理信息生产、保管、利用单位未对属于国家秘密的地理信息的获取、持有、提供、利用情况进行登记、长期保存的以及泄露国家秘密的行为的行政处罚</t>
  </si>
  <si>
    <t>《中华人民共和国测绘法》第六十五条第一款： 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等级或者吊销测绘资质证书；构成犯罪的，依法追究刑事责任。</t>
  </si>
  <si>
    <t>对违法获取、持有、提供、利用属于国家秘密的地理信息的行为的行政处罚</t>
  </si>
  <si>
    <t>《中华人民共和国测绘法》第六十五条第二款：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t>
  </si>
  <si>
    <t>对实施基础测绘项目，不使用全国统一的测绘基准和测绘系统或者不执行国家规定的测绘技术规范和标准行为的行政处罚</t>
  </si>
  <si>
    <t>《基础测绘条例》第三十一条：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t>
  </si>
  <si>
    <t>对侵占、损毁、拆除或者擅自移动基础测绘设施行为的行政处罚</t>
  </si>
  <si>
    <t>《基础测绘条例》第三十二条：违反本条例规定，侵占、损毁、拆除或者擅自移动基础测绘设施的，责令限期改正，给予警告，可以并处5万元以下罚款；造成损失的，依法承担赔偿责任；构成犯罪的，依法追究刑事责任；尚不构成犯罪的，对负有直接责任的主管人员和其他直接责任人员，依法给予处分。</t>
  </si>
  <si>
    <t>对在对社会公众有影响的活动中使用未经依法公布的重要地理信息数据等行为的行政处罚</t>
  </si>
  <si>
    <t>《中华人民共和国测绘成果管理条例》第二十九条：“违反本条例规定，有下列行为之一的，由测绘行政主管部门或者其他有关部门依据职责责令改正，给予警告，可以处10万元以下的罚款；对直接负责的主管人员和其他直接责任人员，依法给予处分：（一）建立以地理信息数据为基础的信息系统，利用不符合国家标准的基础地理信息数据的；（二）擅自公布重要地理信息数据的；（三）在对社会公众有影响的活动中使用未经依法公布的重要地理信息数据的。”</t>
  </si>
  <si>
    <t>对测绘成果保管单位未按照测绘成果资料的保管制度管理测绘成果资料，造成测绘成果资料损毁、散失等行为的行政处罚</t>
  </si>
  <si>
    <t>《中华人民共和国测绘成果管理条例》第二十八条：“违反本条例规定，测绘成果保管单位有下列行为之一的，由测绘行政主管部门给予警告，责令改正；有违法所得的，没收违法所得；造成损失的，依法承担赔偿责任；对直接负责的主管人员和其他直接责任人员，依法给予处分：（一）未按照测绘成果资料的保管制度管理测绘成果资料，造成测绘成果资料损毁、散失的；（二）擅自转让汇交的测绘成果资料的；（三）未依法向测绘成果的使用人提供测绘成果资料的。”</t>
  </si>
  <si>
    <t>对干扰或者阻挠测量标志建设单位依法使用土地或者在建筑物上建设永久性测量标志等行为的行政处罚</t>
  </si>
  <si>
    <t>《中华人民共和国测量标志保护条例》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一）干扰或者阻挠测量标志建设单位依法使用土地或者在建筑物上建设永久性测量标志的；（二）工程建设单位未经批准擅自拆迁永久性测量标志或者使永久性测量标志失去使用效能的，或者拒绝按照国家有关规定支付迁建费用的；（三）违反测绘操作规程进行测绘，使永久性测量标志受到损坏的；（四）无证使用永久性测量标志并且拒绝县级以上人民政府管理测绘工作的部门监督和负责保管测量标志的单位和人员查询的。”</t>
  </si>
  <si>
    <t>对地图或者附着地图图形产品应当送审而未送审行为的行政处罚</t>
  </si>
  <si>
    <t>1.《中华人民共和国测绘法》第六十二条：“违反本法规定，编制、出版、展示、登载、更新的地图或者互联网地图服务不符合国家有关地图管理规定的，依法给予行政处罚、处分；构成犯罪的，依法追究刑事责任。”2.《地图管理条例》第四十九条：“违反本条例规定，应当送审而未送审的，责令改正，给予警告，没收违法地图或者附着地图图形的产品，可以处10万元以下的罚款；有违法所得的，没收违法所得；构成犯罪的，依法追究刑事责任。”</t>
  </si>
  <si>
    <t>对不需要送审的地图不符合国家有关标准和规定的行政处罚</t>
  </si>
  <si>
    <t>1.《中华人民共和国测绘法》第六十二条：“违反本法规定，编制、出版、展示、登载、更新的地图或者互联网地图服务不符合国家有关地图管理规定的，依法给予行政处罚、处分；构成犯罪的，依法追究刑事责任。”2.《地图管理条例》第五十条：“违反本条例规定，不需要送审的地图不符合国家有关标准和规定的，责令改正，给予警告，没收违法地图或者附着地图图形的产品，可以处10万元以下的罚款；有违法所得的，没收违法所得；情节严重的，可以向社会通报；构成犯罪的，依法追究刑事责任。”</t>
  </si>
  <si>
    <t>对经审核不符合国家有关标准和规定的地图未按照审核要求修改即向社会公开行为的行政处罚</t>
  </si>
  <si>
    <t>1.《中华人民共和国测绘法》第六十二条：“违反本法规定，编制、出版、展示、登载、更新的地图或者互联网地图服务不符合国家有关地图管理规定的，依法给予行政处罚、处分；构成犯罪的，依法追究刑事责任。”2.《地图管理条例》第五十一条：“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t>
  </si>
  <si>
    <t>对弄虚作假、伪造申请材料骗取地图审核批准文件，或者伪造、冒用地图审核批准文件和审图号行为的行政处罚</t>
  </si>
  <si>
    <t>1.《中华人民共和国测绘法》第六十二条：“违反本法规定，编制、出版、展示、登载、更新的地图或者互联网地图服务不符合国家有关地图管理规定的，依法给予行政处罚、处分；构成犯罪的，依法追究刑事责任。”2.《地图管理条例》第五十二条：“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构成犯罪的，依法追究刑事责任。”</t>
  </si>
  <si>
    <t>对未在地图的适当位置显著标注审图号，或者未按照有关规定送交样本行为的行政处罚</t>
  </si>
  <si>
    <t>1.《中华人民共和国测绘法》第六十二条：“违反本法规定，编制、出版、展示、登载、更新的地图或者互联网地图服务不符合国家有关地图管理规定的，依法给予行政处罚、处分；构成犯罪的，依法追究刑事责任。”2.《地图管理条例》第五十三条：“违反本条例规定，未在地图的适当位置显著标注审图号，或者未按照有关规定送交样本的，责令改正，给予警告；情节严重的，责令停业整顿，降低资质等级或者吊销测绘资质证书。”</t>
  </si>
  <si>
    <t>对互联网地图服务单位使用未经依法审核批准服务，或者未对互联网地图新增内容进行核查校对行为的行政处罚</t>
  </si>
  <si>
    <t>1.《中华人民共和国测绘法》第六十二条：“违反本法规定，编制、出版、展示、登载、更新的地图或者互联网地图服务不符合国家有关地图管理规定的，依法给予行政处罚、处分；构成犯罪的，依法追究刑事责任。”2.《地图管理条例》第五十四条：“违反本条例规定，互联网地图服务单位使用未经依法审核批准的地图提供服务，或者未对互联网地图新增内容进行核查校对的，责令改正，给予警告，可以处20万元以下的罚款；有违法所得的，没收违法所得；情节严重的，责令停业整顿，降低资质等级或者吊销测绘资质证书；构成犯罪的，依法追究刑事责任。”</t>
  </si>
  <si>
    <t>对通过互联网上传标注了含有按照国家有关规定在地图上不得表示的内容行为的行政处罚</t>
  </si>
  <si>
    <t>1.《中华人民共和国测绘法》第六十二条：“违反本法规定，编制、出版、展示、登载、更新的地图或者互联网地图服务不符合国家有关地图管理规定的，依法给予行政处罚、处分；构成犯罪的，依法追究刑事责任。”2.《地图管理条例》第五十五条：“违反本条例规定，通过互联网上传标注了含有按照国家有关规定在地图上不得表示的内容的，责令改正，给予警告，可以处10万元以下的罚款；构成犯罪的，依法追究刑事责任。”</t>
  </si>
  <si>
    <t>对最终向社会公开的地图与审核通过的地图内容及表现形式不一致，或者互联网地图服务审图号有效期届满未重新送审行为的行政处罚</t>
  </si>
  <si>
    <t>《地图审核管理规定》第三十二条：“最终向社会公开的地图与审核通过的地图内容及表现形式不一致，或者互联网地图服务审图号有效期届满未重新送审的，自然资源主管部门应当责令改正、给予警告，可以处3万元以下的罚款。”</t>
  </si>
  <si>
    <t>对擅自发布中华人民共和国领域和中华人民共和国管辖的其他海域的重要地理信息数据行为的行政处罚</t>
  </si>
  <si>
    <t>《中华人民共和国测绘法》第六十一条：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t>
  </si>
  <si>
    <t>对城乡规划编制单位超越资质等级许可的范围承揽城乡规划编制工作等行为的行政处罚</t>
  </si>
  <si>
    <t>1.《中华人民共和国城乡规划法》第六十二条第一款：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一）超越资质等级许可的范围承揽城乡规划编制工作的；（二）违反国家有关标准编制城乡规划的。
2.《城乡规划编制单位资质管理办法》第二十七条第一款：规划编制单位超越资质等级承担国土空间规划编制业务，或者违反国家有关标准编制国土空间规划的，由所在地市、县人民政府自然资源主管部门责令限期改正，处以项目合同金额1倍以上2倍以下的罚款；情节严重的，责令停业整顿，由原审批自然资源主管部门降低其资质等级或者吊销资质证书；造成损失的，依法承担赔偿责任。</t>
  </si>
  <si>
    <t>1、立案责任：收到关于超越资质等级许可的范围承揽城乡规划编制工作、违反国家有关标准编制城乡规划、未依法取得资质证书承揽城乡规划编制工作、以欺骗手段取得资质证书承揽城乡规划编制工作以及城乡规划编制单位取得资质证书后，不再符合相应的资质条件的违法行为的案件通报后，予以审查，决定是否立案。
2、调查责任：自然资源和规划部门对立案的案件，指定专人负责，及时组织调查取证。执法人员不得少于两人，调查时应出示执法证件，允许当事人辩解陈述。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7.执行责任：依照生效的行政处罚决定，督促当事人按规定期限要求履行到位。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</si>
  <si>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3.执法人员玩忽职守，对应当予以制止和处罚的违法建设行为不予制止、处罚，致使当事人的合法权益、建设秩序遭受损害的；
4.不具备行政执法资格实施行政处罚的；
5.在制止以及查处违法案件中受阻，依照有关规定应当向本级人民政府或者上级自然资源和规划主管部门报告而未报告的；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</si>
  <si>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对未依法取得资质证书承揽城乡规划编制工作行为的行政处罚</t>
  </si>
  <si>
    <t>1.《中华人民共和国城乡规划法》第六十二条第二款：未依法取得资质证书承揽城乡规划编制工作的，由县级以上地方人民政府城乡规划主管部门责令停止违法行为，依照前款规定处以罚款；造成损失的，依法承担赔偿责任。
2.《城乡规划编制单位资质管理办法》第二十七条第二款：未取得资质或者以欺骗等手段取得资质的单位，违法承担国土空间规划编制业务的，依照前款规定处以罚款；造成损失的，依法承担赔偿责任。</t>
  </si>
  <si>
    <t>对以欺骗手段取得资质证书承揽城乡规划编制工作行为的行政处罚</t>
  </si>
  <si>
    <t>1.《中华人民共和国城乡规划法》第六十二条第三款：以欺骗手段取得资质证书承揽城乡规划编制工作的，由原发证机关吊销资质证书，依照本条第一款规定处以罚款；造成损失的，依法承担赔偿责任。
2.《城乡规划编制单位资质管理办法》第二十七条第二款：未取得资质或者以欺骗等手段取得资质的单位，违法承担国土空间规划编制业务的，依照前款规定处以罚款；造成损失的，依法承担赔偿责任。</t>
  </si>
  <si>
    <t>1.立案责任：收到关于超越资质等级许可的范围承揽城乡规划编制工作.违反国家有关标准编制城乡规划、未依法取得资质证书承揽城乡规划编制工作、以欺骗手段取得资质证书承揽城乡规划编制工作以及城乡规划编制单位取得资质证书后，不再符合相应的资质条件的违法行为的案件通报后，予以审查，决定是否立案。
2.调查责任：自然资源和规划部门对立案的案件，指定专人负责，及时组织调查取证。执法人员不得少于两人，调查时应出示执法证件，允许当事人辩解陈述。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7.执行责任：依照生效的行政处罚决定，督促当事人按规定期限要求履行到位。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</si>
  <si>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3.执法人员玩忽职守，对应当予以制止和处罚的违法建设行为不予制止、处罚，致使当事人的合法权益、建设秩序遭受损害的；
4.不具备行政执法资格实施行政处罚的；
5.在制止以及查处违法案件中受阻，依照有关规定应当向本级人民政府或者上级自然资源和规划主管部门报告而未报告的；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</si>
  <si>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对未按照建设工程规划许可证的规定进行建设的行为的行政处罚</t>
  </si>
  <si>
    <t>《中华人民共和国城乡规划法》；依据文号：2019年06月11日主席令第74号，条款号：第六十四条。《河北省城乡规划条例》第八十一条：未取得建设工程规划许可证或者未按照建设工程规划许可证的规定进行建设的，由县级以上人民政府确定的城乡规划执法部门责令停止建设，尚可采取改正措施消除对规划实施影响的，限期改正，对按期改正的，处违法建设工程造价百分之五的罚款，对逾期不改正的，处违法建设工程造价百分之十的罚款；无法采取改正措施消除影响的，限期拆除，对按期拆除的，不予罚款，对逾期不拆除的，依法强制拆除，不能拆除的，没收实物或者违法收入，可以并处违法建设工程造价百分之十以下的罚款……</t>
  </si>
  <si>
    <t>1、立案责任：发现未按照建设工程规划许可证的规定进行建设的违法建设行为，予以审查，决定是否立案。
2、调查责任：自然资源和规划部门对立案的案件，指定专人负责，及时组织调查取证。执法人员不得少于两人，调查时应出示执法证件，允许当事人辩解陈述。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7.执行责任：依照生效的行政处罚决定，督促当事人按规定期限要求履行到位。
8、其他法律法规规章文件规定应履行的责任。</t>
  </si>
  <si>
    <t>对未在住宅建筑房屋预售、销售场所公布规划条件、建设工程规划许可证、修建性详细规划和建设工程设计方案的总平面图的处罚</t>
  </si>
  <si>
    <t>《河北省城乡规划条例》第八十条：未在住宅建筑房屋预售、销售场所公布规划条件、建设工程规划许可证、修建性详细规划和建设工程设计方案的总平面图的，由县级以上人民政府确定的城乡规划执法部门责令限期改正；逾期不改正的，可以处五千元以上一万元以下罚款。</t>
  </si>
  <si>
    <t>1、立案责任：发现未在住宅建筑房屋预售、销售场所公布规划条件、建设工程规划许可证、修建性详细规划和建设工程设计方案的总平面图的，予以审查，决定是否立案。
2、调查责任：自然资源和规划部门对立案的案件，指定专人负责，及时组织调查取证。执法人员不得少于两人，调查时应出示执法证件，允许当事人辩解陈述。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7.执行责任：依照生效的行政处罚决定，督促当事人按规定期限要求履行到位。
8、其他法律法规规章文件规定应履行的责任。</t>
  </si>
  <si>
    <t>对擅自改变建筑物、构筑物以及其他设施用途行为的行政处罚</t>
  </si>
  <si>
    <t>《河北省城乡规划条例》第七十八条：违反城乡规划有关规定，擅自改变建筑物、构筑物以及其他设施用途的，责令限期改正；逾期不改正的，对个人处二千元以上一万元以下的罚款，对单位处一万元以上十万元以下罚款。</t>
  </si>
  <si>
    <t>对擅自改变建筑物、构筑物以及其他设施的形式、色彩、材质的行为的行政处罚</t>
  </si>
  <si>
    <t>《河北省城乡规划条例》第七十九条：违反建设工程规划许可有关规定，擅自改变建筑物、构筑物以及其他设施的形式、色彩、材质的，由县级以上人民政府确定的城乡规划执法部门责令限期改正；逾期不改正的，处一万元以上三万元以下罚款。</t>
  </si>
  <si>
    <t>对建设单位未在规定时间内按要求报送竣工验收材料的行政处罚</t>
  </si>
  <si>
    <t>《中华人民共和国城乡规划法》第六十七条：建设单位未在建设工程竣工验收后六个月内向城乡规划主管部门报送有关竣工验收资料的，由所在地城市、县人民政府城乡规划主管部门责令限期补报；逾期不补报的，处一万元以上五万元以下的罚款。</t>
  </si>
  <si>
    <t>未按照临时建设工程规划许可证的规定建设违法行为的行政处罚</t>
  </si>
  <si>
    <t>《中华人民共和国城乡规划法》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</si>
  <si>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 xml:space="preserve"> 对城乡规划编制单位申请人隐瞒有关情况或者提供虚假材料申请资质的行为的行政处罚</t>
  </si>
  <si>
    <t>《城乡规划编制单位资质管理办法》第二十五条第一款：自然资源主管部门发现申请人隐瞒有关情况或者提供虚假材料申请资质的，不予受理申请或者不予同意资质审批，并给予警告，1年内不得再次申请资质。</t>
  </si>
  <si>
    <t>1.立案责任：发现未在住宅建筑房屋预售、销售场所公布规划条件、建设工程规划许可证、修建性详细规划和建设工程设计方案的总平面图的，予以审查，决定是否立案。
2.调查责任：自然资源和规划部门对立案的案件，指定专人负责，及时组织调查取证。执法人员不得少于两人，调查时应出示执法证件，允许当事人辩解陈述。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7.执行责任：依照生效的行政处罚决定，督促当事人按规定期限要求履行到位。
8.其他法律法规规章文件规定应履行的责任。</t>
  </si>
  <si>
    <t>对涂改、倒卖、出租、出借或者以其他形式非法转让资质证书行为的行政处罚</t>
  </si>
  <si>
    <t>《城乡规划编制单位资质管理办法》第二十六条：涂改、倒卖、出租、出借或者以其他形式非法转让资质证书的，由县级以上地方人民政府自然资源主管部门给予警告，责令限期改正，并处10万元罚款；造成损失的，依法承担赔偿责任；涉嫌构成犯罪的，依法追究刑事责任。</t>
  </si>
  <si>
    <t>对规划编制单位未按照本办法要求及时更新全国城乡规划（国土空间规划）编制单位管理信息系统相关信息，经责令限期改正逾期未改正行为的行政处罚</t>
  </si>
  <si>
    <t>《城乡规划编制单位资质管理办法》第二十八条：规划编制单位未按照本办法要求及时更新全国城乡规划（国土空间规划）编制单位管理信息系统相关信息的，由县级以上地方人民政府自然资源主管部门责令限期改正；逾期未改正的，可以处1000元以上1万元以下的罚款。</t>
  </si>
  <si>
    <t>对擅自改变林地用途，或者在临时使用的林地上修建永久性建筑，或者临时使用林地期满后一年内未恢复植被或者林业生产条件的行政处罚</t>
  </si>
  <si>
    <t>《中华人民共和国森林法》（1984年9月20日审议通过，2019年12月28日修订，自2020年7月1日起施行）第七十三条。</t>
  </si>
  <si>
    <t>1.立案责任：发现涉嫌擅自改变林地用途，或者在临时使用的林地上修建永久性建筑，或者临时使用林地期满后一年内未恢复植被或者林业生产条件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7.执行责任：依照生效的行政处罚决定，责令限期恢复植被和林业生产条件，决定处以罚款的予以罚款。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</si>
  <si>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3.执法人员玩忽职守，对应当予以制止和处罚的违法行为不予制止、处罚，致使林权权利人的合法权益、森林资源遭受损害的。
4.不具备行政执法资格实施行政处罚的。
5.违反国家规定收缴罚款及实施罚款未开具或者擅自使用非法单据的。
6.应当依法移送追究刑事责任，而未依法移送有权机关，以行政处罚代替刑事处罚的。
7.擅自改变行政处罚种类、幅度的。
8.违反法定的行政处罚程序的。
9.违法实施检查措施或者执行措施，对公民人身或者财产造成损害、给法人或者其他组织造成损失的。
10.在行政处罚过程中发生腐败行为的。
11.其他违反法律法规规章文件规定的行为。</t>
  </si>
  <si>
    <t>对进行开垦、采石、采砂、采土或者其他活动，造成林木林地毁坏等行为的行政处罚</t>
  </si>
  <si>
    <t>1.《中华人民共和国森林法》（1984年9月20日审议通过，2019年12月28日修订，自2020年7月1日起施行）第七十四条；
2.《中华人民共和国森林法实施条例》（国务院令第278号发布，2018年3月19日第三次修正）第四十一条第二款；
3.《河北省绿化条例》（2017年5月26日审议通过，自2017年9月1日起施行）第六十九条。</t>
  </si>
  <si>
    <t>1.立案责任：发现涉嫌开垦、采石、采砂、采土或者其他活动，造成林木林地毁坏等的违法行为（或者其他机关移送的违法案件等），予以审查，决定是否立案。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7.执行责任：依照生效的行政处罚决定，责令限期恢复植被和林业生产条件，决定处以罚款的予以罚款。
8.其他法律法规规章文件规定应履行的责任。</t>
  </si>
  <si>
    <t>对盗伐、滥伐林木的行政处罚</t>
  </si>
  <si>
    <t>《中华人民共和国森林法》（1984年9月20日审议通过，2019年12月28日修订，自2020年7月1日起施行）第七十六条。</t>
  </si>
  <si>
    <t>1.立案责任：发现涉嫌盗伐、滥伐林木的违法行为（或者其他机关移送的违法案件等），予以审查，决定是否立案。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7.执行责任：依照生效的行政处罚决定，责令限期恢复植被和林业生产条件，决定处以罚款的予以罚款。
8.其他法律法规规章文件规定应履行的责任。</t>
  </si>
  <si>
    <t>对伪造、变造、买卖、租借采伐许可证的行政处罚</t>
  </si>
  <si>
    <t>《中华人民共和国森林法》（1984年9月20日审议通过，2019年12月28日修订，自2020年7月1日起施行）第七十七条。</t>
  </si>
  <si>
    <t>1.立案责任：发现涉嫌伪造、变造、买卖、租借采伐许可证的违法行为（或者其他机关移送的违法案件等），予以审查，决定是否立案。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7.执行责任：依照生效的行政处罚决定，没收证件和违法所得，决定处以罚款的予以罚款。
8.其他法律法规规章文件规定应履行的责任。</t>
  </si>
  <si>
    <t>对收购、加工、运输明知是盗伐、滥伐等非法来源的林木的行政处罚</t>
  </si>
  <si>
    <t>《中华人民共和国森林法》（1984年9月20日审议通过，2019年12月28日修订，自2020年7月1日起施行）第七十八条。</t>
  </si>
  <si>
    <t>1.立案责任：发现涉嫌收购、加工、运输明知是盗伐、滥伐等非法来源的林木的违法行为（或者其他机关移送的违法案件等），予以审查，决定是否立案。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7.执行责任：依照生效的行政处罚决定，责令停止违法行为，没收违法所得，决定处以罚款的予以罚款。
8.其他法律法规规章文件规定应履行的责任。</t>
  </si>
  <si>
    <t>对未完成更新造林任务的行政处罚</t>
  </si>
  <si>
    <t>1.《中华人民共和国森林法》（1984年9月20日审议通过，2019年12月28日修订，自2020年7月1日起施行）第七十九条；
2.《中华人民共和国森林法实施条例》（国务院令第278号发布，2018年3月19日第三次修正）第四十二条。</t>
  </si>
  <si>
    <t>1.立案责任：发现涉嫌未完成更新造林任务的违法行为（或者其他机关移送的违法案件等），予以审查，决定是否立案。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7.执行责任：依照生效的行政处罚决定，责令限期完成。逾期未完成的，予以罚款。
8.其他法律法规规章文件规定应履行的责任。</t>
  </si>
  <si>
    <t>对拒绝、阻碍县级以上人民政府林业主管部门依法实施监督检查的行政处罚</t>
  </si>
  <si>
    <t>《中华人民共和国森林法》（1984年9月20日审议通过，2019年12月28日修订，自2020年7月1日起施行）第八十条。</t>
  </si>
  <si>
    <t>1.立案责任：发现涉嫌拒绝、阻碍县级以上人民政府林业主管部门依法实施监督检查的违法行为（或者其他机关移送的违法案件等），予以审查，决定是否立案。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7.执行责任：依照生效的行政处罚决定，予以罚款和责令停产停业整顿。
8.其他法律法规规章文件规定应履行的责任。</t>
  </si>
  <si>
    <t>对毁林采种或者违反操作技术规程采脂、挖笋、掘根、剥树皮及过度修枝，致使森林、林木受到毁坏的行政处罚</t>
  </si>
  <si>
    <t>《中华人民共和国森林法实施条例》（国务院令第278号发布，2018年3月19日第三次修正）第四十一条第一款。</t>
  </si>
  <si>
    <t>1.立案责任：发现涉嫌毁林采种或者违反操作技术规程采脂、挖笋、掘根、剥树皮及过度修枝，致使森林、林木受到毁坏的违法行为（或者其他机关移送的违法案件等），予以审查，决定是否立案。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7.执行责任：依照生效的行政处罚决定，责令停止违法行为，补种树木，决定处以罚款的予以罚款。
8.其他法律法规规章文件规定应履行的责任。</t>
  </si>
  <si>
    <t>对未经批准擅自将防护林和特种用途林改变为其他林种的行政处罚</t>
  </si>
  <si>
    <t>《中华人民共和国森林法实施条例》（国务院令第278号发布，2018年3月19日第三次修正）第四十六条。</t>
  </si>
  <si>
    <t>1.立案责任：发现涉嫌未经批准擅自将防护林和特种用途林改变为其他林种的违法行为（或者其他机关移送的违法案件等），予以审查，决定是否立案。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7.执行责任：依照生效的行政处罚决定，收回经营者所获取的森林生态效益补偿，予以罚款。
8.其他法律法规规章文件规定应履行的责任。</t>
  </si>
  <si>
    <t>对未经批准利用森林资源开展旅游活动或者建立森林公园的行政处罚</t>
  </si>
  <si>
    <t>《河北省实施&lt;中华人民共和国森林法&gt;办法》(2024年5月28日第四次修正)第四十条。</t>
  </si>
  <si>
    <t>1.立案责任：发现涉嫌未经批准利用森林资源开展旅游活动或者建立森林公园的违法行为（或者其他机关移送的违法案件等），予以审查，决定是否立案。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7.执行责任：：依照生效的行政处罚决定，责令停止违法行为，限期恢复原状，没收违法所得。
8.其他法律法规规章文件规定应履行的责任。</t>
  </si>
  <si>
    <t>对未按规定完成绿化任务，逾期未改正的行政处罚</t>
  </si>
  <si>
    <t>《河北省绿化条例》（2017年5月26日审议通过，自2017年9月1日起施行）第五十九条。</t>
  </si>
  <si>
    <t>1.立案责任：发现涉嫌未按规定完成绿化任务，逾期未改正的违法行为（或者其他机关移送的违法案件等），予以审查，决定是否立案。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7.执行责任：依照生效的行政处罚决定，责令限期补植，并处罚款。对直接负责的主管人员和其他直接责任人员，依法给予处分。
8.其他法律法规规章文件规定应履行的责任。</t>
  </si>
  <si>
    <t>对违反规定不履行保护和管理职责，致使绿化植物死亡的行政处罚</t>
  </si>
  <si>
    <t>《河北省绿化条例》（2017年5月26日审议通过，自2017年9月1日起施行）第六十七条。</t>
  </si>
  <si>
    <t>1.立案责任：发现涉嫌违反规定不履行保护和管理职责，致使绿化植物死亡的违法行为（或者其他机关移送的违法案件等），予以审查，决定是否立案。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7.执行责任：依照生效的行政处罚决定，责令限期补植，并处罚款。对直接负责的主管人员和其他直接责任人员，依法给予处分。
8.其他法律法规规章文件规定应履行的责任。</t>
  </si>
  <si>
    <t>对非法购买古树名木，擅自砍伐古树名木或者擅自移植致使古树名木死亡的行政处罚</t>
  </si>
  <si>
    <t>《河北省绿化条例》（2017年5月26日审议通过，自2017年9月1日起施行）第六十八条。</t>
  </si>
  <si>
    <t>1.立案责任：发现涉嫌非法购买古树名木，擅自砍伐古树名木或者擅自移植致使古树名木死亡的违法行为（或者其他机关移送的违法案件等），予以审查，决定是否立案。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7.执行责任：依照生效的行政处罚决定，责令限期改正，并处罚款。
8.其他法律法规规章文件规定应履行的责任。</t>
  </si>
  <si>
    <t>对损毁绿化设施的行政处罚</t>
  </si>
  <si>
    <t>《河北省绿化条例》（2017年5月26日审议通过，自2017年9月1日起施行）第七十一条。</t>
  </si>
  <si>
    <t>1.立案责任：发现涉嫌损毁绿化设施的违法行为（或者其他机关移送的违法案件等），予以审查，决定是否立案。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7.执行责任：依照生效的行政处罚决定，责令停止违法行为，赔偿损失，处以罚款。
8.其他法律法规规章文件规定应履行的责任。</t>
  </si>
  <si>
    <t>对在封育区放牧或者散放牲畜、擅自移动或者毁坏封山育林标牌、界桩及其他封山育林设施的行政处罚</t>
  </si>
  <si>
    <t>《河北省封山育林条例》(2004年9月27日河北省第十届人民代表大会常务委员会第十一次会议通过，自2004年12月1日起施行，2014年9月26日河北省十二届人民代表大会常务委员会公告第35号修正)第二十二条。</t>
  </si>
  <si>
    <t>1.立案责任：发现涉嫌在封育区放牧或者散放牲畜、擅自移动或者毁坏封山育林标牌、界桩及其他封山育林设施的违法行为（或者其他机关移送的违法案件等），予以审查，决定是否立案。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7.执行责任：依照生效的行政处罚决定，责令停止违法行为，限期恢复原貌。
8.其他法律法规规章文件规定应履行的责任。</t>
  </si>
  <si>
    <t>对采伐、移植古树名木的行政处罚</t>
  </si>
  <si>
    <t>《古树名木保护条例》（2025年1月25日国务院第800号令公布）第二十六条。</t>
  </si>
  <si>
    <t>1.立案责任：发现涉嫌采伐、移植古树名木的违法行为（或者其他机关移送的违法案件等），予以审查，决定是否立案。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7.执行责任：依照生效的行政处罚决定，责令停止违法行为、采取补救措施，没收违法所得，并处罚款。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</si>
  <si>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3.执法人员玩忽职守，对应当予以制止和处罚的违法行为不予制止、处罚，致使古树名木遭受损害的。
4.不具备行政执法资格实施行政处罚的。
5.违反国家规定收缴罚款及实施罚款未开具或者擅自使用非法单据的。
6.应当依法移送追究刑事责任，而未依法移送有权机关，以行政处罚代替刑事处罚的。
7.擅自改变行政处罚种类、幅度的。
8.违反法定的行政处罚程序的。
9.违法实施检查措施或者执行措施，对公民人身或者财产造成损害、给法人或者其他组织造成损失的。
10.在行政处罚过程中发生腐败行为的。
11.其他违反法律法规规章文件规定的行为。</t>
  </si>
  <si>
    <t>对买卖、运输、加工非法采伐、移植古树名木等损害古树名木及其生长环境的行为的行政处罚</t>
  </si>
  <si>
    <t>1.《古树名木保护条例》（2025年1月25日国务院第800号令公布）第十七条、二十七条；
2.《河北省古树名木保护办法》（河北省人民政府令〔2014〕14号公布）第二十六条、第二十九条。</t>
  </si>
  <si>
    <t>1.立案责任：发现涉嫌买卖、运输、加工非法采伐、移植古树名木等损害古树名木及其生长环境的行为的违法行为（或者其他机关移送的违法案件等），予以审查，决定是否立案。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7.执行责任：依照生效的行政处罚决定，责令停止违法行为、采取补救措施，没收违法所得，并处罚款。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</si>
  <si>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3.执法人员玩忽职守，对应当予以制止和处罚的违法行为不予制止、处罚，致使古树名木及其生长环境遭受损害的。
4.不具备行政执法资格实施行政处罚的。
5.违反国家规定收缴罚款及实施罚款未开具或者擅自使用非法单据的。
6.应当依法移送追究刑事责任，而未依法移送有权机关，以行政处罚代替刑事处罚的。
7.擅自改变行政处罚种类、幅度的。
8.违反法定的行政处罚程序的。
9.违法实施检查措施或者执行措施，对公民人身或者财产造成损害、给法人或者其他组织造成损失的。
10.在行政处罚过程中发生腐败行为的。
11.其他违反法律法规规章文件规定的行为。</t>
  </si>
  <si>
    <t>对违反《古树名木保护条例》第十八条第一款规定，拒不停止违法行为、逾期不恢复原状、不采取其他补救措施或者造成严重后果的行政处罚</t>
  </si>
  <si>
    <t>《古树名木保护条例》（2025年1月25日国务院第800号令公布）第十八条、第二十八条。</t>
  </si>
  <si>
    <t>1.立案责任：发现涉嫌违反《古树名木保护条例》第十八条第一款规定，拒不停止违法行为、逾期不恢复原状、不采取其他补救措施或者造成严重后果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7.执行责任：依照生效的行政处罚决定，责令停止违法行为、限期恢复原状或者采取其他补救措施，没收违法所得，并处罚款。
8.其他法律法规规章文件规定应履行的责任。</t>
  </si>
  <si>
    <t>对在退耕还林活动中弄虚作假、虚报冒领补助资金和粮食的行政处罚</t>
  </si>
  <si>
    <t>《退耕还林条例》(2002年12月14日中华人民共和国国务院令第367号公布，2016年2月6日国务院令第666号修正)第五十七条。</t>
  </si>
  <si>
    <t>1.立案责任：发现涉嫌在退耕还林活动中弄虚作假、虚报冒领补助资金和粮食的违法行为（或者其他机关移送的违法案件等），予以审查，决定是否立案。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7.执行责任：依照生效的行政处罚决定，责令退回所冒领的补助资金和粮食，处以罚款。
8.其他法律法规规章文件规定应履行的责任。</t>
  </si>
  <si>
    <t>对在沙化土地封禁保护区范围内从事破坏植被活动的行政处罚</t>
  </si>
  <si>
    <t>《中华人民共和国防沙治沙法》(2001年8月31日第九届全国人民代表大会常务委员会第二十三次会议通过，2001年8月31日中华人民共和国主席令第55号公布，自2002年1月1日起施行，2018年10月26日第十三届全国人民代表大会常务委员会第六次会议修正)第三十八条。</t>
  </si>
  <si>
    <t>1.立案责任：发现涉嫌在沙化土地封禁保护区范围内从事破坏植被活动的违法行为（或者其他机关移送的违法案件等），予以审查，决定是否立案。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7.执行责任：依照生效的行政处罚决定，责令停止违法行为，有违法所得的，没收其违法所得。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</si>
  <si>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3.执法人员玩忽职守，对应当予以制止和处罚的违法行为不予制止、处罚，致使沙化土地封禁保护区范围内植被遭受损害的。
4.不具备行政执法资格实施行政处罚的。
5.违反国家规定收缴罚款及实施罚款未开具或者擅自使用非法单据的。
6.应当依法移送追究刑事责任，而未依法移送有权机关，以行政处罚代替刑事处罚的。
7.擅自改变行政处罚种类、幅度的。
8.违反法定的行政处罚程序的。
9.违法实施检查措施或者执行措施，对公民人身或者财产造成损害、给法人或者其他组织造成损失的。
10.在行政处罚过程中发生腐败行为的。
11.其他违反法律法规规章文件规定的行为。</t>
  </si>
  <si>
    <t>对违法进行营利性治沙活动，造成土地沙化加重的行政处罚</t>
  </si>
  <si>
    <t>《中华人民共和国防沙治沙法》(2001年8月31日第九届全国人民代表大会常务委员会第二十三次会议通过，2001年8月31日中华人民共和国主席令第55号公布，自2002年1月1日起施行，2018年10月26日第十三届全国人民代表大会常务委员会第六次会议修正)第四十条。</t>
  </si>
  <si>
    <t>1.立案责任：发现涉嫌违法进行营利性治沙活动，造成土地沙化加重的违法行为（或者其他机关移送的违法案件等），予以审查，决定是否立案。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7.执行责任：依照生效的行政处罚决定，责令停止违法行为，处以罚款。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</si>
  <si>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3.执法人员玩忽职守，对应当予以制止和处罚的违法行为不予制止、处罚，致使土地沙化加重的。
4.不具备行政执法资格实施行政处罚的。
5.违反国家规定收缴罚款及实施罚款未开具或者擅自使用非法单据的。
6.应当依法移送追究刑事责任，而未依法移送有权机关，以行政处罚代替刑事处罚的。
7.擅自改变行政处罚种类、幅度的。
8.违反法定的行政处罚程序的。
9.违法实施检查措施或者执行措施，对公民人身或者财产造成损害、给法人或者其他组织造成损失的。
10.在行政处罚过程中发生腐败行为的。
11.其他违反法律法规规章文件规定的行为。</t>
  </si>
  <si>
    <t>对不按照治理方案进行治理的，或者经验收不合格又不按要求继续治理的行政处罚</t>
  </si>
  <si>
    <t>《中华人民共和国防沙治沙法》(2001年8月31日第九届全国人民代表大会常务委员会第二十三次会议通过，2001年8月31日中华人民共和国主席令第55号公布，自2002年1月1日起施行，2018年10月26日第十三届全国人民代表大会常务委员会第六次会议修正)第四十一条。</t>
  </si>
  <si>
    <t>1.立案责任：发现涉嫌不按照治理方案进行治理的，或者经验收不合格又不按要求继续治理的违法行为（或者其他机关移送的违法案件等），予以审查，决定是否立案。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7.执行责任：依照生效的行政处罚决定，责令停止违法行为，限期改正，处以罚款。
8.其他法律法规规章文件规定应履行的责任。</t>
  </si>
  <si>
    <t>对买卖或者以其他形式非法转让草原的行政处罚</t>
  </si>
  <si>
    <t>《中华人民共和国草原法》(1985年6月18日第六届全国人民代表大会常务委员会第十一次会议通过，2021年4月29日第三次修正)第六十四条。</t>
  </si>
  <si>
    <t>1.立案责任：发现涉嫌买卖或者以其他形式非法转让草原的违法行为（或者其他机关移送的违法案件等），予以审查，决定是否立案。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7.执行责任：依照生效的行政处罚决定，责令限期改正，没收违法所得，并处罚款。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</si>
  <si>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3.执法人员玩忽职守，对应当予以制止和处罚的违法行为不予制止、处罚，致使草原资源遭受损害的。
4.不具备行政执法资格实施行政处罚的。
5.违反国家规定收缴罚款及实施罚款未开具或者擅自使用非法单据的。
6.应当依法移送追究刑事责任，而未依法移送有权机关，以行政处罚代替刑事处罚的。
7.擅自改变行政处罚种类、幅度的。
8.违反法定的行政处罚程序的。
9.违法实施检查措施或者执行措施，对公民人身或者财产造成损害、给法人或者其他组织造成损失的。
10.在行政处罚过程中发生腐败行为的。
11.其他违反法律法规规章文件规定的行为。</t>
  </si>
  <si>
    <t>对违反草原保护、建设、利用规划擅自将草原改为建设用地的行政处罚</t>
  </si>
  <si>
    <t>《中华人民共和国草原法》（1985年6月18日第六届全国人民代表大会常务委员会第十一次会议通过，2021年4月29日第三次修正）第六十五条。</t>
  </si>
  <si>
    <t>1.立案责任：发现涉嫌违反草原保护、建设、利用规划擅自将草原改为建设用地的违法行为（或者其他机关移送的违法案件等），予以审查，决定是否立案。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7.执行责任：依照生效的行政处罚决定，责令退还非法使用的草原，恢复草原植被。
8.其他法律法规规章文件规定应履行的责任。</t>
  </si>
  <si>
    <t>对非法开垦草原行为的行政处罚</t>
  </si>
  <si>
    <t>《中华人民共和国草原法》（1985年6月18日第六届全国人民代表大会常务委员会第十一次会议通过，2021年4月29日第三次修正）第六十六条。</t>
  </si>
  <si>
    <t>1.立案责任：发现涉嫌非法开垦草原的违法行为（或者其他机关移送的违法案件等），予以审查，决定是否立案。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7.执行责任：依照生效的行政处罚决定，责令停止违法行为，限期恢复植被，没收非法财物和违法所得，并处罚款。
8.其他法律法规规章文件规定应履行的责任。</t>
  </si>
  <si>
    <t>对在荒漠、半荒漠和严重退化、沙化、盐碱化、石漠化、水土流失的草原，以及生态脆弱区的草原上采挖植物或者从事破坏草原植被的其他活动的行政处罚</t>
  </si>
  <si>
    <t>《中华人民共和国草原法》（1985年6月18日第六届全国人民代表大会常务委员会第十一次会议通过，2021年4月29日第三次修正）第六十七条。</t>
  </si>
  <si>
    <t>1.立案责任：发现涉嫌在荒漠、半荒漠和严重退化、沙化、盐碱化、石漠化、水土流失的草原，以及生态脆弱区的草原上采挖植物或者从事破坏草原植被的其他活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7.执行责任：依照生效的行政处罚决定，责令停止违法行为，没收非法财物和违法所得，并处罚款。
8.其他法律法规规章文件规定应履行的责任。</t>
  </si>
  <si>
    <t>对擅自在草原上开展经营性旅游活动，破坏草原植被行为的行政处罚</t>
  </si>
  <si>
    <t>《中华人民共和国草原法》（1985年6月18日审议通过，2021年4月29日第三次修正）第六十九条。</t>
  </si>
  <si>
    <t>1.立案责任：发现涉嫌擅自在草原上开展经营性旅游活动，破坏草原植被行为的违法行为（或者其他机关移送的违法案件等），予以审查，决定是否立案。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7.执行责任：依照生效的行政处罚决定，责令停止违法行为，限期恢复植被，没收违法所得，并处罚款。
8.其他法律法规规章文件规定应履行的责任。</t>
  </si>
  <si>
    <t>对在禁牧、休牧期放牧和轮牧区超载过牧等行为的行政处罚</t>
  </si>
  <si>
    <t>1.《中华人民共和国草原法》（1985年6月18日审议通过，2021年4月29日第三次修正）第七十三条；
2.《河北省人民代表大会常务委员会关于加强张家口承德地区草原生态建设和保护的决定》（(2019年7月25日河北省第十三届人民代表大会常务委员会第十一次会议通过)）第三十七条。</t>
  </si>
  <si>
    <t>1.立案责任：发现涉嫌在禁牧、休牧期放牧和轮牧区超载过牧等的违法行为（或者其他机关移送的违法案件等），予以审查，决定是否立案。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7.执行责任：依照生效的行政处罚决定，责令停止违法行为，限期恢复植被，没收违法所得，并处罚款。
8.其他法律法规规章文件规定应履行的责任。</t>
  </si>
  <si>
    <t>对采集甘草和麻黄草造成草原生态环境破坏的行政处罚</t>
  </si>
  <si>
    <t>《甘草和麻黄草采集管理办法》（2001年农业部令第1号）第二十六条</t>
  </si>
  <si>
    <t>1.立案责任：发现涉嫌采集甘草和麻黄草造成草原生态环境破坏的违法行为（或者其他机关移送的违法案件等），予以审查，决定是否立案。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7.执行责任：依照生效的行政处罚决定，责令停止违法行为，限期恢复植被，没收违法所得，并处罚款。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</si>
  <si>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3.执法人员玩忽职守，对应当予以制止和处罚的违法行为不予制止、处罚，致使甘草和麻黄草资源遭受损害的。
4.不具备行政执法资格实施行政处罚的。
5.违反国家规定收缴罚款及实施罚款未开具或者擅自使用非法单据的。
6.应当依法移送追究刑事责任，而未依法移送有权机关，以行政处罚代替刑事处罚的。
7.擅自改变行政处罚种类、幅度的。
8.违反法定的行政处罚程序的。
9.违法实施检查措施或者执行措施，对公民人身或者财产造成损害、给法人或者其他组织造成损失的。
10.在行政处罚过程中发生腐败行为的。
11.其他违反法律法规规章文件规定的行为。</t>
  </si>
  <si>
    <t>对未取得采集证或不按采集证的规定采集、出售甘草和麻黄草的行政处罚</t>
  </si>
  <si>
    <t>《甘草和麻黄草采集管理办法》（2001年农业部令第1号）第二十七条</t>
  </si>
  <si>
    <t>1.立案责任：发现涉嫌未取得采集证或不按采集证的规定采集、出售甘草和麻黄草的违法行为（或者其他机关移送的违法案件等），予以审查，决定是否立案。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7.执行责任：依照生效的行政处罚决定，责令停止违法行为，限期恢复植被，没收违法所得，并处罚款。
8.其他法律法规规章文件规定应履行的责任。</t>
  </si>
  <si>
    <t>对仿造、倒卖、转让甘草和麻黄草采集证的行政处罚</t>
  </si>
  <si>
    <t>《甘草和麻黄草采集管理办法》（2001年农业部令第1号）第二十八条</t>
  </si>
  <si>
    <t>1.立案责任：发现涉嫌仿造、倒卖、转让甘草和麻黄草采集证的违法行为（或者其他机关移送的违法案件等），予以审查，决定是否立案。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7.执行责任：依照生效的行政处罚决定，责令停止违法行为，限期恢复植被，没收违法所得，并处罚款。
8.其他法律法规规章文件规定应履行的责任。</t>
  </si>
  <si>
    <t>对以收容救护为名买卖野生动物及其制品的行政处罚</t>
  </si>
  <si>
    <t>《中华人民共和国野生动物保护法》(1988年11月8日第七届全国人民代表大会常务委员会第四次会议通过，2016年7月2日第十二届全国人民代表大会常务委员会第二十一次会议修订，2018年10月26日第十三届全国人民代表大会常务委员会第六次会议第三次修正，2022年12月30日第十三届全国人民代表大会常务委员会第三十八次会议第二次修订)第四十七条。</t>
  </si>
  <si>
    <t>1.立案责任：发现涉嫌以收容救护为名买卖野生动物及其制品的违法行为（或者其他机关移送的违法案件等），予以审查，决定是否立案。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7.执行责任：依照生效的行政处罚决定，没收野生动物及其制品、违法所得，予以罚款，将有关违法信息记入社会诚信档案，向社会公布。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</si>
  <si>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3.执法人员玩忽职守，对应当予以制止和处罚的违法行为不予制止、处罚，致使野生动物资源遭受损害的。
4.不具备行政执法资格实施行政处罚的。
5.违反国家规定收缴罚款及实施罚款未开具或者擅自使用非法单据的。
6.应当依法移送追究刑事责任，而未依法移送有权机关，以行政处罚代替刑事处罚的。
7.擅自改变行政处罚种类、幅度的。
8.违反法定的行政处罚程序的。
9.违法实施检查措施或者执行措施，对公民人身或者财产造成损害、给法人或者其他组织造成损失的。
10.在行政处罚过程中发生腐败行为的。
11.其他违反法律法规规章文件规定的行为。</t>
  </si>
  <si>
    <t>对在自然保护地、禁猎（渔）区、禁猎（渔）期猎捕国家重点保护野生动物，未取得特许猎捕证、未按照特许猎捕证规定猎捕、杀害国家重点保护野生动物，使用禁用的工具、方法猎捕国家重点保护野生动物等行为的行政处罚</t>
  </si>
  <si>
    <t>《中华人民共和国野生动物保护法》(1988年11月8日第七届全国人民代表大会常务委员会第四次会议通过，2016年7月2日第十二届全国人民代表大会常务委员会第二十一次会议修订，2018年10月26日第十三届全国人民代表大会常务委员会第六次会议第三次修正，2022年12月30日第十三届全国人民代表大会常务委员会第三十八次会议第二次修订)第四十八条。</t>
  </si>
  <si>
    <t>1.立案责任：发现在自然保护地、禁猎（渔）区、禁猎（渔）期猎捕国家重点保护野生动物，未取得特许猎捕证、未按照特许猎捕证规定猎捕、杀害国家重点保护野生动物，使用禁用的工具、方法猎捕国家重点保护野生动物等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7.执行责任：依照生效的行政处罚决定，没收猎获物、猎捕工具和违法所得，吊销特许猎捕证，予以罚款。
8.其他法律法规规章文件规定应履行的责任。</t>
  </si>
  <si>
    <t>对在自然保护地、禁猎（渔）区、禁猎（渔）期猎捕有重要生态、科学、社会价值的陆生野生动物或者地方重点保护野生动物，未取得狩猎证、未按照狩猎证规定猎捕有重要生态、科学、社会价值的陆生野生动物或者地方重点保护野生动物，使用禁用的工具、方法猎捕有重要生态、科学、社会价值的陆生野生动物或者地方重点保护野生动物等行为的行政处罚</t>
  </si>
  <si>
    <t>《中华人民共和国野生动物保护法》(1988年11月8日第七届全国人民代表大会常务委员会第四次会议通过，2016年7月2日第十二届全国人民代表大会常务委员会第二十一次会议修订，2018年10月26日第十三届全国人民代表大会常务委员会第六次会议第三次修正，2022年12月30日第十三届全国人民代表大会常务委员会第三十八次会议第二次修订)第四十九条。</t>
  </si>
  <si>
    <t>1.立案责任：发现涉嫌在自然保护地、禁猎（渔）区、禁猎（渔）期猎捕有重要生态、科学、社会价值的陆生野生动物或者地方重点保护野生动物，未取得狩猎证、未按照狩猎证规定猎捕有重要生态、科学、社会价值的陆生野生动物或者地方重点保护野生动物，使用禁用的工具、方法猎捕有重要生态、科学、社会价值的陆生野生动物或者地方重点保护野生动物等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7.执行责任：依照生效的行政处罚决定，没收猎获物、猎捕工具和违法所得，吊销狩猎证，予以罚款。
8.其他法律法规规章文件规定应履行的责任。</t>
  </si>
  <si>
    <t>对以食用为目的猎捕、交易、运输在野外环境自然生长繁殖的国家重点保护野生动物或者有重要生态、科学、社会价值的陆生野生动物等行为的行政处罚</t>
  </si>
  <si>
    <t>《中华人民共和国野生动物保护法》(1988年11月8日第七届全国人民代表大会常务委员会第四次会议通过，2016年7月2日第十二届全国人民代表大会常务委员会第二十一次会议修订，2018年10月26日第十三届全国人民代表大会常务委员会第六次会议第三次修正，2022年12月30日第十三届全国人民代表大会常务委员会第三十八次会议第二次修订)第五十条。</t>
  </si>
  <si>
    <t>1.立案责任：发现涉嫌以食用为目的猎捕、交易、运输在野外环境自然生长繁殖的国家重点保护野生动物或者有重要生态、科学、社会价值的陆生野生动物等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7.执行责任：依照生效的行政处罚决定，没收猎获物、野生动物、猎捕工具和违法所得，吊销特许猎捕证，予以罚款。
8.其他法律法规规章文件规定应履行的责任。</t>
  </si>
  <si>
    <t>对未取得人工繁育许可证，繁育国家重点保护野生动物或者依照《中华人民共和国野生动物保护法》第二十九条第二款规定调出国家重点保护野生动物名录的野生动物等行为的行政处罚</t>
  </si>
  <si>
    <t>《中华人民共和国野生动物保护法》(1988年11月8日第七届全国人民代表大会常务委员会第四次会议通过，2016年7月2日第十二届全国人民代表大会常务委员会第二十一次会议修订，2018年10月26日第十三届全国人民代表大会常务委员会第六次会议第三次修正，2022年12月30日第十三届全国人民代表大会常务委员会第三十八次会议第二次修订)第五十一条。</t>
  </si>
  <si>
    <t>1.立案责任：发现涉嫌未取得人工繁育许可证，繁育国家重点保护野生动物或者依照《中华人民共和国野生动物保护法》第二十九条第二款规定调出国家重点保护野生动物名录的野生动物等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7.执行责任：依照生效的行政处罚决定，没收野生动物及其制品，责令限期改正，予以罚款。
8.其他法律法规规章文件规定应履行的责任。</t>
  </si>
  <si>
    <t>对未经批准、未取得或者未按照规定使用专用标识，或者未持有、未附有人工繁育许可证、批准文件的副本或者专用标识出售、购买、利用、运输、携带、寄递国家重点保护野生动物及其制品或者依照《中华人民共和国野生动物保护法》第二十九条第二款规定调出国家重点保护野生动物名录的野生动物及其制品等行为的行政处罚</t>
  </si>
  <si>
    <t>《中华人民共和国野生动物保护法》(1988年11月8日第七届全国人民代表大会常务委员会第四次会议通过，2016年7月2日第十二届全国人民代表大会常务委员会第二十一次会议修订，2018年10月26日第十三届全国人民代表大会常务委员会第六次会议第三次修正，2022年12月30日第十三届全国人民代表大会常务委员会第三十八次会议第二次修订)第五十二条。</t>
  </si>
  <si>
    <t>1.立案责任：发现涉嫌未经批准、未取得或者未按照规定使用专用标识，或者未持有、未附有人工繁育许可证、批准文件的副本或者专用标识出售、购买、利用、运输、携带、寄递国家重点保护野生动物及其制品或者依照《中华人民共和国野生动物保护法》第二十九条第二款规定调出国家重点保护野生动物名录的野生动物及其制品等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7.执行责任：依照生效的行政处罚决定，没收野生动物及其制品和违法所得，吊销人工繁育许可证、撤销批准文件、收回专用标识，予以罚款。
8.其他法律法规规章文件规定应履行的责任。</t>
  </si>
  <si>
    <t>对食用或者为食用非法购买《中华人民共和国野生动物保护法》规定保护的野生动物及其制品以及其他陆生野生动物及其制品等行为的行政处罚</t>
  </si>
  <si>
    <t>《中华人民共和国野生动物保护法》(1988年11月8日第七届全国人民代表大会常务委员会第四次会议通过，2016年7月2日第十二届全国人民代表大会常务委员会第二十一次会议修订，2018年10月26日第十三届全国人民代表大会常务委员会第六次会议第三次修正，2022年12月30日第十三届全国人民代表大会常务委员会第三十八次会议第二次修订)第五十三条。</t>
  </si>
  <si>
    <t>1.立案责任：发现涉嫌食用或者为食用非法购买《中华人民共和国野生动物保护法》规定保护的野生动物及其制品以及其他陆生野生动物及其制品等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7.执行责任：依照生效的行政处罚决定，责令停止违法行为，没收野生动物及其制品和违法所得，给予批评教育，决定处以罚款的予以罚款。
8.其他法律法规规章文件规定应履行的责任。</t>
  </si>
  <si>
    <t>对违法向境外机构或者人员提供我国特有的野生动物遗传资源的行政处罚</t>
  </si>
  <si>
    <t>《中华人民共和国野生动物保护法》(1988年11月8日第七届全国人民代表大会常务委员会第四次会议通过，2016年7月2日第十二届全国人民代表大会常务委员会第二十一次会议修订，2018年10月26日第十三届全国人民代表大会常务委员会第六次会议第三次修正，2022年12月30日第十三届全国人民代表大会常务委员会第三十八次会议第二次修订)第五十七条。</t>
  </si>
  <si>
    <t>1.立案责任：发现涉嫌违法向境外机构或者人员提供我国特有的野生动物遗传资源的违法行为（或者其他机关移送的违法案件等），予以审查，决定是否立案。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7.执行责任：依照生效的行政处罚决定，没收野生动物及其制品和违法所得，决定处以罚款的予以罚款。
8.其他法律法规规章文件规定应履行的责任。</t>
  </si>
  <si>
    <t>对违法从境外引进野生动物物种的行政处罚</t>
  </si>
  <si>
    <t>《中华人民共和国野生动物保护法》(1988年11月8日第七届全国人民代表大会常务委员会第四次会议通过，2016年7月2日第十二届全国人民代表大会常务委员会第二十一次会议修订，2018年10月26日第十三届全国人民代表大会常务委员会第六次会议第三次修正，2022年12月30日第十三届全国人民代表大会常务委员会第三十八次会议第二次修订)第五十八条。</t>
  </si>
  <si>
    <t>1.立案责任：发现涉嫌违法从境外引进野生动物物种的违法行为（或者其他机关移送的违法案件等），予以审查，决定是否立案。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7.执行责任：依照生效的行政处罚决定，没收引进的野生动物，决定处以罚款的予以罚款。
8.其他法律法规规章文件规定应履行的责任。</t>
  </si>
  <si>
    <t>对违法将从境外引进的野生动物放生、丢弃的行政处罚</t>
  </si>
  <si>
    <t>《中华人民共和国野生动物保护法》(1988年11月8日第七届全国人民代表大会常务委员会第四次会议通过，2016年7月2日第十二届全国人民代表大会常务委员会第二十一次会议修订，2018年10月26日第十三届全国人民代表大会常务委员会第六次会议第三次修正，2022年12月30日第十三届全国人民代表大会常务委员会第三十八次会议第二次修订)第五十九条。</t>
  </si>
  <si>
    <t>1.立案责任：发现涉嫌擅自改变林地用途的违法行为（或者其他机关移送的违法案件等），予以审查，决定是否立案。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7.执行责任：依照生效的行政处罚决定，责令限期捕回，决定处以罚款的予以罚款。
8.其他法律法规规章文件规定应履行的责任。</t>
  </si>
  <si>
    <t>对伪造、变造、买卖、转让、租借有关证件、专用标识或者有关批准文件的行政处罚</t>
  </si>
  <si>
    <t>《中华人民共和国野生动物保护法》(1988年11月8日第七届全国人民代表大会常务委员会第四次会议通过，2016年7月2日第十二届全国人民代表大会常务委员会第二十一次会议修订，2018年10月26日第十三届全国人民代表大会常务委员会第六次会议第三次修正，2022年12月30日第十三届全国人民代表大会常务委员会第三十八次会议第二次修订)第六十条。</t>
  </si>
  <si>
    <t>1.立案责任：发现涉嫌伪造、变造、买卖、转让、租借有关证件、专用标识或者有关批准文件的违法行为（或者其他机关移送的违法案件等），予以审查，决定是否立案。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7.执行责任：依照生效的行政处罚决定，没收违法证件、专用标识、有关批准文件和违法所得，决定处以罚款的予以罚款。
8.其他法律法规规章文件规定应履行的责任。</t>
  </si>
  <si>
    <t>对外国人未经批准在中国境内对国家或者省重点保护野生动物进行野外考察、标本采集或者在野外拍摄电影、录像的行政处罚</t>
  </si>
  <si>
    <t>1.《中华人民共和国陆生野生动物保护实施条例》(1988年11月8日第七届全国人民代表大会常务委员会第四次会议通过，2016年7月2日第十二届全国人民代表大会常务委员会第二十一次会议修订，2018年10月26日第十三届全国人民代表大会常务委员会第六次会议第三次修正，2022年12月30日第十三届全国人民代表大会常务委员会第三十八次会议第二次修订)第三十九条。
2.《河北省陆生野生动物保护条例》（林策通字〔1992〕29号，2016年2月6日第二次修正）第四十三条。</t>
  </si>
  <si>
    <t>1.立案责任：发现涉嫌外国人未经批准在中国境内对国家或者省重点保护野生动物进行野外考察、标本采集或者在野外拍摄电影、录像的违法行为（或者其他机关移送的违法案件等），予以审查，决定是否立案。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7.执行责任：依照生效的行政处罚决定，没收考察、拍摄的资料和采集的标本，并处罚款。
8.其他法律法规规章文件规定应履行的责任。</t>
  </si>
  <si>
    <t>对破坏陆生野生动物生息繁衍场所的行政处罚</t>
  </si>
  <si>
    <t>1.《中华人民共和国陆生野生动物保护实施条例》(1988年11月8日第七届全国人民代表大会常务委员会第四次会议通过，2016年7月2日第十二届全国人民代表大会常务委员会第二十一次会议修订，2018年10月26日第十三届全国人民代表大会常务委员会第六次会议第三次修正)第三十五条。
2.《河北省陆生野生动物保护条例》（1993年12月22日河北省第八届人民代表大会常务委员会第五次会议通过，2005年11月25日河北省第十届人民代表大会常务委员会第十八次会议修订，根据2018年5月31日河北省第十三届人民代表大会常务委员会第三次会议《关于修改部分法规的决定》第四次修正）第三十八条。</t>
  </si>
  <si>
    <t>1.立案责任：发现涉嫌破坏陆生野生动物生息繁衍场所的违法行为（或者其他机关移送的违法案件等），予以审查，决定是否立案。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7.执行责任：依照生效的行政处罚决定，责令停止破坏行为，限期恢复原状，并处罚款。
8.其他法律法规规章文件规定应履行的责任。</t>
  </si>
  <si>
    <t>对捕杀、买卖青蛙的行政处罚</t>
  </si>
  <si>
    <t>《河北省陆生野生动物保护条例》（1993年12月22日河北省第八届人民代表大会常务委员会第五次会议通过，2005年11月25日河北省第十届人民代表大会常务委员会第十八次会议修订，根据2018年5月31日河北省第十三届人民代表大会常务委员会第三次会议《关于修改部分法规的决定》第四次修正）第三十九条。</t>
  </si>
  <si>
    <t>1.立案责任：发现涉嫌捕杀、买卖青蛙的违法行为（或者其他机关移送的违法案件等），予以审查，决定是否立案。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7.执行责任：依照生效的行政处罚决定，给予警告，责令停止违法行为，没收猎获物及其猎捕工具。
8.其他法律法规规章文件规定应履行的责任。</t>
  </si>
  <si>
    <t>对未取得人工繁育许可证或者超越人工繁育许可证规定的范围人工繁育省重点保护陆生野生动物的行政处罚</t>
  </si>
  <si>
    <t>《河北省陆生野生动物保护条例》（1993年12月22日河北省第八届人民代表大会常务委员会第五次会议通过，2005年11月25日河北省第十届人民代表大会常务委员会第十八次会议修订，根据2018年5月31日河北省第十三届人民代表大会常务委员会第三次会议《关于修改部分法规的决定》第四次修正）第四十条。</t>
  </si>
  <si>
    <t>1.立案责任：发现涉嫌未取得人工繁育许可证或者超越人工繁育许可证规定的范围人工繁育省重点保护陆生野生动物的违法行为（或者其他机关移送的违法案件等），予以审查，决定是否立案。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7.执行责任：依照生效的行政处罚决定，没收违法所得，可以并处没收陆生野生动物、吊销人工繁育许可证，决定处以罚款的予以罚款。
8.其他法律法规规章文件规定应履行的责任。</t>
  </si>
  <si>
    <t>对在借展期间违反大熊猫国内借展管理规定，野生动物保护法律法规没有规定的行政处罚</t>
  </si>
  <si>
    <t>《大熊猫国内借展管理规定》（国家林业局令第28号，2011年6月14日国家林业局局务会议审议通过）第十三条第一款。</t>
  </si>
  <si>
    <t>1.立案责任：发现涉嫌在借展期间违反大熊猫国内借展管理规定，野生动物保护法律法规没有规定的违法行为（或者其他机关移送的违法案件等），予以审查，决定是否立案。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7.执行责任：依照生效的行政处罚决定，给予警告、责令限期改正，没收违法所得。
8.其他法律法规规章文件规定应履行的责任。</t>
  </si>
  <si>
    <t>对未取得采集证或者未按照采集证的规定采集国家重点保护野生植物的行政处罚</t>
  </si>
  <si>
    <t>《中华人民共和国野生植物保护条例》(1996年9月30日国务院令第204号发布，2017年10月7日国务院令第687号修正)第二十三条。</t>
  </si>
  <si>
    <t>1.立案责任：发现涉嫌未取得采集证或者未按照采集证的规定采集国家重点保护野生植物的违法行为（或者其他机关移送的违法案件等），予以审查，决定是否立案。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7.执行责任：依照生效的行政处罚决定，没收所采集的野生植物和违法所得，并处罚款。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</si>
  <si>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3.执法人员玩忽职守，对应当予以制止和处罚的违法行为不予制止、处罚，致使野生植物资源遭受损害的。
4.不具备行政执法资格实施行政处罚的。
5.违反国家规定收缴罚款及实施罚款未开具或者擅自使用非法单据的。
6.应当依法移送追究刑事责任，而未依法移送有权机关，以行政处罚代替刑事处罚的。
7.擅自改变行政处罚种类、幅度的。
8.违反法定的行政处罚程序的。
9.违法实施检查措施或者执行措施，对公民人身或者财产造成损害、给法人或者其他组织造成损失的。
10.在行政处罚过程中发生腐败行为的。
11.其他违反法律法规规章文件规定的行为。</t>
  </si>
  <si>
    <t>对违规出售、收购国家重点保护野生植物的行政处罚</t>
  </si>
  <si>
    <t>《中华人民共和国野生植物保护条例》（1996年9月30日国务院令第204号发布，2017年10月7日国务院令第687号修正）第二十四条。</t>
  </si>
  <si>
    <t>1.立案责任：发现涉嫌违规出售、收购国家重点保护野生植物的违法行为（或者其他机关移送的违法案件等），予以审查，决定是否立案。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7.执行责任：依照生效的行政处罚决定，没收野生植物和违法所得，并处罚款。
8.其他法律法规规章文件规定应履行的责任。</t>
  </si>
  <si>
    <t>对伪造、倒卖、转让采集证、允许进出口证明书或者有关批准文件、标签的行政处罚</t>
  </si>
  <si>
    <t>《中华人民共和国野生植物保护条例》(1996年9月30日国务院令第204号发布，2017年10月7日国务院令第687号修正)第二十六条。</t>
  </si>
  <si>
    <t>1.立案责任：发现涉嫌伪造、倒卖、转让采集证、允许进出口证明书或者有关批准文件、标签的违法行为（或者其他机关移送的违法案件等），予以审查，决定是否立案。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7.执行责任：依照生效的行政处罚决定，依法收缴，没收违法所得，并处罚款。
8.其他法律法规规章文件规定应履行的责任。</t>
  </si>
  <si>
    <t>对外国人在中国境内采集、收购国家重点保护野生植物的行政处罚</t>
  </si>
  <si>
    <t>《中华人民共和国野生植物保护条例》(1996年9月30日国务院令第204号发布，2017年10月7日国务院令第687号修正)第二十七条。</t>
  </si>
  <si>
    <t>1.立案责任：发现涉嫌外国人在中国境内采集、收购国家重点保护野生植物的违法行为（或者其他机关移送的违法案件等），予以审查，决定是否立案。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7.执行责任：依照生效的行政处罚决定，没收所采集、收购的野生植物和考察资料，并处罚款。
8.其他法律法规规章文件规定应履行的责任。</t>
  </si>
  <si>
    <t>对品种测试、试验和种子质量检验机构伪造测试、试验、检验数据或者出具虚假证明的行政处罚</t>
  </si>
  <si>
    <t>《中华人民共和国种子法》(主席令第34号，2021年12月24日第三次修正)第七十一条。</t>
  </si>
  <si>
    <t>1.立案责任：发现涉嫌品种测试、试验和种子质量检验机构伪造测试、试验、检验数据或者出具虚假证明的违法行为（或者其他机关移送的违法案件等），予以审查，决定是否立案。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7.执行责任：依照生效的行政处罚决定，责令改正，罚款。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</si>
  <si>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3.执法人员玩忽职守，对应当予以制止和处罚的违法行为不予制止、处罚，致使种质资源遭受损害的。
4.不具备行政执法资格实施行政处罚的。
5.违反国家规定收缴罚款及实施罚款未开具或者擅自使用非法单据的。
6.应当依法移送追究刑事责任，而未依法移送有权机关，以行政处罚代替刑事处罚的。
7.擅自改变行政处罚种类、幅度的。
8.违反法定的行政处罚程序的。
9.违法实施检查措施或者执行措施，对公民人身或者财产造成损害、给法人或者其他组织造成损失的。
10.在行政处罚过程中发生腐败行为的。
11.其他违反法律法规规章文件规定的行为。</t>
  </si>
  <si>
    <t>对侵犯植物新品种权或者假冒授权品种行为的行政处罚</t>
  </si>
  <si>
    <t>1.《中华人民共和国种子法》(主席令第34号，2021年12月24日第三次修正)第七十二条；                       2.《中华人民共和国植物新品种保护条例》（2025年4月29日国务院第807号令第三次修订）第四十一条、第四十二条。</t>
  </si>
  <si>
    <t>1.立案责任：发现涉嫌擅自改变林地用途的违法行为（或者其他机关移送的违法案件等），予以审查，决定是否立案。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7.执行责任：依照生效的行政处罚决定，责令侵权人停止侵权行为，没收违法所得和种子，并处罚款。
8.其他法律法规规章文件规定应履行的责任。</t>
  </si>
  <si>
    <t>对生产经营假种子的行政处罚</t>
  </si>
  <si>
    <t>《中华人民共和国种子法》(主席令第34号，2021年12月24日第三次修正)第七十四条。</t>
  </si>
  <si>
    <t>1.立案责任：发现涉嫌擅生产经营假种子的违法行为（或者其他机关移送的违法案件等），予以审查，决定是否立案。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7.执行责任：依照生效的行政处罚决定，责令停止生产经营，没收违法所得和种子，吊销种子生产经营许可证，并处罚款。
8.其他法律法规规章文件规定应履行的责任。</t>
  </si>
  <si>
    <t>对生产经营劣种子的行政处罚</t>
  </si>
  <si>
    <t>《中华人民共和国种子法》(主席令第34号，2021年12月24日第三次修正)第七十五条。</t>
  </si>
  <si>
    <t>1.立案责任：发现涉嫌生产经营劣种子的违法行为（或者其他机关移送的违法案件等），予以审查，决定是否立案。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7.执行责任：依照生效的行政处罚决定，责令停止生产经营，没收违法所得和种子，并处罚款。
8.其他法律法规规章文件规定应履行的责任。</t>
  </si>
  <si>
    <t>对未取得种子生产经营许可证生产经营种子，以欺骗、贿赂等不正当手段取得种子生产经营许可证，未按照种子生产经营许可证的规定生产经营种子，伪造、变造、买卖、租借种子生产经营许可证，不再具有繁殖种子的隔离和培育条件，或者不再具有无检疫性有害生物的种子生产地点或者县级以上人民政府林业草原主管部门确定的采种林，继续从事种子生产和未执行种子检验、检疫规程生产种子的行政处罚</t>
  </si>
  <si>
    <t>《中华人民共和国种子法》(主席令第34号，2021年12月24日第三次修正)第七十六条。</t>
  </si>
  <si>
    <t>1.立案责任：发现涉嫌未取得种子生产经营许可证生产经营种子，以欺骗、贿赂等不正当手段取得种子生产经营许可证，未按照种子生产经营许可证的规定生产经营种子，伪造、变造、买卖、租借种子生产经营许可证，不再具有繁殖种子的隔离和培育条件，或者不再具有无检疫性有害生物的种子生产地点或者县级以上人民政府林业草原主管部门确定的采种林，继续从事种子生产和未执行种子检验、检疫规程生产种子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7.执行责任：依照生效的行政处罚决定，责令改正，没收违法所得和种子，并处罚款。
8.其他法律法规规章文件规定应履行的责任。</t>
  </si>
  <si>
    <t>对作为良种推广、销售应当审定未经审定的林木品种和推广、销售应当停止推广、销售的林木良种的行政处罚</t>
  </si>
  <si>
    <t>《中华人民共和国种子法》(主席令第34号，2021年12月24日第三次修正)第七十七条。</t>
  </si>
  <si>
    <t>1.立案责任：发现涉嫌作为良种推广、销售应当审定未经审定的林木品种和推广、销售应当停止推广、销售的林木良种的违法行为（或者其他机关移送的违法案件等），予以审查，决定是否立案。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7.执行责任：依照生效的行政处罚决定，责令停止违法行为，没收违法所得和种子，并处罚款。
8.其他法律法规规章文件规定应履行的责任。</t>
  </si>
  <si>
    <t>对未经许可进出口种子，为境外制种的种子在境内销售，从境外引进农作物或者林木种子进行引种试验的收获物作为种子在境内销售，进出口假、劣种子或者属于国家规定不得进出口的种子的行政处罚</t>
  </si>
  <si>
    <t>《中华人民共和国种子法》(主席令第34号，2021年12月24日第三次修正)第七十八条。</t>
  </si>
  <si>
    <t>1.立案责任：发现涉嫌未经许可进出口种子，为境外制种的种子在境内销售，从境外引进农作物或者林木种子进行引种试验的收获物作为种子在境内销售，进出口假、劣种子或者属于国家规定不得进出口的种子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7.执行责任：依照生效的行政处罚决定，责令改正，没收违法所得和种子，并处罚款。
8.其他法律法规规章文件规定应履行的责任。</t>
  </si>
  <si>
    <t>对销售的种子应当包装而没有包装，销售的种子没有使用说明或者标签内容不符合规定，涂改标签，未按规定建立、保存种子生产经营档案和种子生产经营者在异地设立分支机构、专门经营不再分装的包装种子或者受委托生产、代销种子，未按规定备案的行政处罚</t>
  </si>
  <si>
    <t>1.《中华人民共和国种子法》(主席令第34号，2021年12月24日第三次修正)第七十九条。
2.《河北省种子管理条例》（2018年3月29日审议通过，自2018年6月1日起施行）第四十五条。</t>
  </si>
  <si>
    <t>1.立案责任：发现涉嫌销售的种子应当包装而没有包装，销售的种子没有使用说明或者标签内容不符合规定，涂改标签，未按规定建立、保存种子生产经营档案和种子生产经营者在异地设立分支机构、专门经营不再分装的包装种子或者受委托生产、代销种子，未按规定备案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7.执行责任：依照生效的行政处罚决定，责令改正，罚款。
8.其他法律法规规章文件规定应履行的责任。</t>
  </si>
  <si>
    <t>对侵占、破坏种质资源，私自采集或者采伐国家重点保护的天然种质资源的行政处罚</t>
  </si>
  <si>
    <t>《中华人民共和国种子法》(主席令第34号，2021年12月24日第三次修正)第八十条。</t>
  </si>
  <si>
    <t>1.立案责任：发现涉嫌侵占、破坏种质资源，私自采集或者采伐国家重点保护的天然种质资源的违法行为（或者其他机关移送的违法案件等），予以审查，决定是否立案。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7.执行责任：依照生效的行政处罚决定，责令停止违法行为，没收种质资源和违法所得，并处罚款。
8.其他法律法规规章文件规定应履行的责任。</t>
  </si>
  <si>
    <t>对抢采掠青、损坏母树或者在劣质林内、劣质母树上采种的行政处罚</t>
  </si>
  <si>
    <t>《中华人民共和国种子法》(主席令第34号，2021年12月24日第三次修正)第八十二条。</t>
  </si>
  <si>
    <t>1.立案责任：发现涉嫌抢采掠青、损坏母树或者在劣质林内、劣质母树上采种的违法行为（或者其他机关移送的违法案件等），予以审查，决定是否立案。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7.执行责任：依照生效的行政处罚决定，责令停止采种行为，没收所采种子，并处罚款。
8.其他法律法规规章文件规定应履行的责任。</t>
  </si>
  <si>
    <t>对未根据林业草原主管部门制定的计划使用林木良种的行政处罚</t>
  </si>
  <si>
    <t>《中华人民共和国种子法》(主席令第34号，2021年12月24日第三次修正)第八十四条。</t>
  </si>
  <si>
    <t>1.立案责任：发现涉嫌未根据林业草原主管部门制定的计划使用林木良种的违法行为（或者其他机关移送的违法案件等），予以审查，决定是否立案。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7.执行责任：依照生效的行政处罚决定，责令限期改正。
8.其他法律法规规章文件规定应履行的责任。</t>
  </si>
  <si>
    <t>对在种子生产基地进行检疫性有害生物接种试验行为的行政处罚</t>
  </si>
  <si>
    <t>《中华人民共和国种子法》(主席令第34号，2021年12月24日第三次修正)第八十五条。</t>
  </si>
  <si>
    <t>1.立案责任：发现涉嫌在种子生产基地进行检疫性有害生物接种试验的违法行为（或者其他机关移送的违法案件等），予以审查，决定是否立案。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7.执行责任：依照生效的行政处罚决定，责令停止试验，处以罚款。
8.其他法律法规规章文件规定应履行的责任。</t>
  </si>
  <si>
    <t>对拒绝、阻挠林业草原主管部门依法实施监督检查的行政处罚</t>
  </si>
  <si>
    <t>《中华人民共和国种子法》(主席令第34号，2021年12月24日第三次修正)第八十六条。</t>
  </si>
  <si>
    <t>1.立案责任：发现涉嫌拒绝、阻挠林业草原主管部门依法实施监督检查的违法行为（或者其他机关移送的违法案件等），予以审查，决定是否立案。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7.执行责任：依照生效的行政处罚决定，处以罚款。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</si>
  <si>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3.执法人员玩忽职守，对应当予以制止和处罚的违法行为不予制止、处罚，侵犯国家种质资源保护管理制度的。
4.不具备行政执法资格实施行政处罚的。
5.违反国家规定收缴罚款及实施罚款未开具或者擅自使用非法单据的。
6.应当依法移送追究刑事责任，而未依法移送有权机关，以行政处罚代替刑事处罚的。
7.擅自改变行政处罚种类、幅度的。
8.违反法定的行政处罚程序的。
9.违法实施检查措施或者执行措施，对公民人身或者财产造成损害、给法人或者其他组织造成损失的。
10.在行政处罚过程中发生腐败行为的。
11.其他违反法律法规规章文件规定的行为。</t>
  </si>
  <si>
    <t>对违反《林木种子质量管理办法》规定，生产、加工、包装、检验和贮藏林木种子，《中华人民共和国种子法》未规定的行政处罚</t>
  </si>
  <si>
    <t>《林木种子质量管理办法》(2006年11月13日国家林业局令第21号公布，自2007年1月1日起施行)第二十五条。</t>
  </si>
  <si>
    <t>1.立案责任：发现涉嫌违反《林木种子质量管理办法》规定，生产、加工、包装、检验和贮藏林木种子，《中华人民共和国种子法》未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7.执行责任：依照生效的行政处罚决定，予以警告、限期整改。
8.其他法律法规规章文件规定应履行的责任。</t>
  </si>
  <si>
    <t>对违反《退耕还林条例》规定，销售、供应未经检验合格或未附质量检验合格证的林木种苗，《中华人民共和国种子法》未规定的行政处罚</t>
  </si>
  <si>
    <t>1.《中华人民共和国种子法》(主席令第34号，2021年12月24日第三次修正)第四十条第一款。
2.《退耕还林条例》(2002年12月14日中华人民共和国国务院令第367号公布，2016年2月6日国务院令第666号修正)第六十条。</t>
  </si>
  <si>
    <t>1.立案责任：发现涉嫌违反《退耕还林条例》规定，销售、供应未经检验合格或未附质量检验合格证的林木种苗，《中华人民共和国种子法》未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7.执行责任：依照生效的行政处罚决定，决定处以罚款的予以罚款。
8.其他法律法规规章文件规定应履行的责任。</t>
  </si>
  <si>
    <t>对违法开展林木转基因工程活动行为的行政处罚</t>
  </si>
  <si>
    <t>1.《中华人民共和国种子法》(主席令第34号，2021年12月24日第三次修正)第七条。
2.《开展林木转基因工程活动审批管理办法》（2017年12月26日国家林业局局务会议修订通过并公布）第二十七条。</t>
  </si>
  <si>
    <t>1.立案责任：发现涉嫌违法开展林木转基因工程活动行为的违法行为（或者其他机关移送的违法案件等），予以审查，决定是否立案。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7.执行责任：依照生效的行政处罚决定，责令整改、给予警告，没收违法所得，决定处以罚款的予以罚款。
8.其他法律法规规章文件规定应履行的责任。</t>
  </si>
  <si>
    <t>对伪造林木良种证书的行政处罚</t>
  </si>
  <si>
    <t>《林木良种推广使用管理办法》(1997年6月15日林业部令第13号发布，自1997年6月15日起施行，2011年1月25日国家林业局令第26号修订)第十七条。</t>
  </si>
  <si>
    <t>1.立案责任：发现涉嫌伪造林木良种证书的违法行为（或者其他机关移送的违法案件等），予以审查，决定是否立案。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7.执行责任：依照生效的行政处罚决定，没收伪造的证书、违法所得，决定处以罚款的予以罚款。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</si>
  <si>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3.执法人员玩忽职守，对应当予以制止和处罚的违法行为不予制止、处罚，林木良种推广使用管理办法
4.不具备行政执法资格实施行政处罚的。
5.违反国家规定收缴罚款及实施罚款未开具或者擅自使用非法单据的。
6.应当依法移送追究刑事责任，而未依法移送有权机关，以行政处罚代替刑事处罚的。
7.擅自改变行政处罚种类、幅度的。
8.违反法定的行政处罚程序的。
9.违法实施检查措施或者执行措施，对公民人身或者财产造成损害、给法人或者其他组织造成损失的。
10.在行政处罚过程中发生腐败行为的。
11.其他违反法律法规规章文件规定的行为。</t>
  </si>
  <si>
    <t>对建设项目擅自占用国家重要湿地的行政处罚</t>
  </si>
  <si>
    <t>《中华人民共和国湿地保护法》（2021年12月24日第十三届全国人民代表大会常务委员会第三十二次会议通过）第五十二条。</t>
  </si>
  <si>
    <t>1.立案责任：发现涉嫌建设项目擅自占用国家重要湿地的违法行为（或者其他机关移送的违法案件等），予以审查，决定是否立案。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7.执行责任：依照生效的行政处罚决定，没收种质资源和违法所得，并处罚款。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</si>
  <si>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3.执法人员玩忽职守，对应当予以制止和处罚的违法行为不予制止、处罚，致使国家重要湿地资源遭受损害的。
4.不具备行政执法资格实施行政处罚的。
5.违反国家规定收缴罚款及实施罚款未开具或者擅自使用非法单据的。
6.应当依法移送追究刑事责任，而未依法移送有权机关，以行政处罚代替刑事处罚的。
7.擅自改变行政处罚种类、幅度的。
8.违反法定的行政处罚程序的。
9.违法实施检查措施或者执行措施，对公民人身或者财产造成损害、给法人或者其他组织造成损失的。
10.在行政处罚过程中发生腐败行为的。
11.其他违反法律法规规章文件规定的行为。</t>
  </si>
  <si>
    <t>对建设项目占用重要湿地，未依照《中华人民共和国湿地保护法》的规定恢复、重建湿地的行政处罚</t>
  </si>
  <si>
    <t>《中华人民共和国湿地保护法》（2021年12月24日第十三届全国人民代表大会常务委员会第三十二次会议通过）第五十三条。</t>
  </si>
  <si>
    <t>1.立案责任：发现涉嫌建设项目占用重要湿地，未依照《中华人民共和国湿地保护法》的规定恢复、重建湿地的违法行为（或者其他机关移送的违法案件等），予以审查，决定是否立案。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7.执行责任：依照生效的行政处罚决定，没收种质资源和违法所得，并处罚款。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</si>
  <si>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3.执法人员玩忽职守，对应当予以制止和处罚的违法行为不予制止、处罚，致使重要湿地资源遭受损害的。
4.不具备行政执法资格实施行政处罚的。
5.违反国家规定收缴罚款及实施罚款未开具或者擅自使用非法单据的。
6.应当依法移送追究刑事责任，而未依法移送有权机关，以行政处罚代替刑事处罚的。
7.擅自改变行政处罚种类、幅度的。
8.违反法定的行政处罚程序的。
9.违法实施检查措施或者执行措施，对公民人身或者财产造成损害、给法人或者其他组织造成损失的。
10.在行政处罚过程中发生腐败行为的。
11.其他违反法律法规规章文件规定的行为。</t>
  </si>
  <si>
    <t>对违反《中华人民共和国湿地保护法》规定，开（围）垦、填埋自然湿地等行为的行政处罚</t>
  </si>
  <si>
    <t>《中华人民共和国湿地保护法》（2021年12月24日第十三届全国人民代表大会常务委员会第三十二次会议通过）第五十四条。</t>
  </si>
  <si>
    <t>1.立案责任：发现涉嫌违反《中华人民共和国湿地保护法》规定，开（围）垦、填埋自然湿地等的违法行为（或者其他机关移送的违法案件等），予以审查，决定是否立案。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7.执行责任：责令停止违法行为，限期修复湿地或者采取其他补救措施，没收违法所得，并处罚款。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</si>
  <si>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3.执法人员玩忽职守，对应当予以制止和处罚的违法行为不予制止、处罚，致使湿地资源遭受损害的。
4.不具备行政执法资格实施行政处罚的。
5.违反国家规定收缴罚款及实施罚款未开具或者擅自使用非法单据的。
6.应当依法移送追究刑事责任，而未依法移送有权机关，以行政处罚代替刑事处罚的。
7.擅自改变行政处罚种类、幅度的。
8.违反法定的行政处罚程序的。
9.违法实施检查措施或者执行措施，对公民人身或者财产造成损害、给法人或者其他组织造成损失的。
10.在行政处罚过程中发生腐败行为的。
11.其他违反法律法规规章文件规定的行为。</t>
  </si>
  <si>
    <t>对违反《中华人民共和国湿地保护法》规定，拒绝、阻碍县级以上人民政府有关部门依法进行的监督检查的行政处罚</t>
  </si>
  <si>
    <t>《中华人民共和国湿地保护法》（2021年12月24日第十三届全国人民代表大会常务委员会第三十二次会议通过）第六十条。</t>
  </si>
  <si>
    <t>1.立案责任：发现涉嫌违反《中华人民共和国湿地保护法》规定，拒绝、阻碍县级以上人民政府有关部门依法进行的监督检查的违法行为（或者其他机关移送的违法案件等），予以审查，决定是否立案。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7.执行责任：依照生效的行政处罚决定，责令停产停业整顿。决定处以罚款的予以罚款。
8.其他法律法规规章文件规定应履行的责任。</t>
  </si>
  <si>
    <t>对建设项目擅自占用省级重要湿地的行政处罚</t>
  </si>
  <si>
    <t>《河北省湿地保护条例》（2025年7月29日修订）第五十四条</t>
  </si>
  <si>
    <t>1.立案责任：发现建设项目涉嫌擅自占用省级重要湿地的违法行为（或者其他机关移送的违法案件等），予以审查，决定是否立案。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7.执行责任：依照生效的行政处罚决定，责令停止违法行为，限期拆除在非法占用的湿地上新建的建筑物、构筑物和其他设施，修复湿地或者采取其他补救措施。决定处以罚款的予以罚款。
8.其他法律法规规章文件规定应履行的责任。</t>
  </si>
  <si>
    <t>对擅自移动或者破坏自然保护区界标的，未经批准进入自然保护区或者在自然保护区内不服从管理机构管理的，经批准在自然保护区的缓冲区内从事科学研究、教学实习和标本采集的单位和个人，不向自然保护区管理机构提交活动成果副本的行政处罚</t>
  </si>
  <si>
    <t>《中华人民共和国自然保护区条例》（国务院令第167号发布，自1994年12月1日起施行，2017年10月7日第二次修正）第三十四条。</t>
  </si>
  <si>
    <t>1.立案责任：发现涉嫌擅自移动或者破坏自然保护区界标的，未经批准进入自然保护区或者在自然保护区内不服从管理机构管理的，经批准在自然保护区的缓冲区内从事科学研究、教学实习和标本采集的单位和个人，不向自然保护区管理机构提交活动成果副本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7.执行责任：依照生效的行政处罚决定，处以罚款。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</si>
  <si>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3.执法人员玩忽职守，对应当予以制止和处罚的违法行为不予制止、处罚，致使自然环境和自然资源遭受损害的。
4.不具备行政执法资格实施行政处罚的。
5.违反国家规定收缴罚款及实施罚款未开具或者擅自使用非法单据的。
6.应当依法移送追究刑事责任，而未依法移送有权机关，以行政处罚代替刑事处罚的。
7.擅自改变行政处罚种类、幅度的。
8.违反法定的行政处罚程序的。
9.违法实施检查措施或者执行措施，对公民人身或者财产造成损害、给法人或者其他组织造成损失的。
10.在行政处罚过程中发生腐败行为的。
11.其他违反法律法规规章文件规定的行为。</t>
  </si>
  <si>
    <t>对在自然保护区违法进行砍伐、放牧、狩猎、捕捞、采药、开垦、烧荒、采石、挖沙等活动的行政处罚</t>
  </si>
  <si>
    <t>1.《中华人民共和国自然保护区条例》（国务院令第167号发布，自1994年12月1日起施行，2017年10月7日第二次修正）第三十五条。</t>
  </si>
  <si>
    <t>1.立案责任：发现涉嫌在自然保护区违法进行砍伐、放牧、狩猎、捕捞、采药、开垦、烧荒、采石、挖沙等活动的违法行为（或者其他机关移送的违法案件等），予以审查，决定是否立案。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7.执行责任：依照生效的行政处罚决定，没收违法所得，责令停止违法行为，限期恢复原状或者采取其他补救措施。
8.其他法律法规规章文件规定应履行的责任。</t>
  </si>
  <si>
    <t>对自然保护区管理机构违反本条例规定，拒绝环境保护行政主管部门或者有关自然保护区行政主管部门监督检查，或者在被检查时弄虚作假的行政处罚</t>
  </si>
  <si>
    <t>《中华人民共和国自然保护区条例》（国务院令第167号发布，自1994年12月1日起施行，2017年10月7日第二次修正）第三十六条。</t>
  </si>
  <si>
    <t>1.立案责任：发现涉嫌自然保护区管理机构违反本条例规定，拒绝环境保护行政主管部门或者有关自然保护区行政主管部门监督检查，或者在被检查时弄虚作假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7.执行责任：依照生效的行政处罚决定，处以罚款。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</si>
  <si>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3.执法人员玩忽职守，对应当予以制止和处罚的违法行为不予制止、处罚，侵犯国家自然保护区管理制度的。
4.不具备行政执法资格实施行政处罚的。
5.违反国家规定收缴罚款及实施罚款未开具或者擅自使用非法单据的。
6.应当依法移送追究刑事责任，而未依法移送有权机关，以行政处罚代替刑事处罚的。
7.擅自改变行政处罚种类、幅度的。
8.违反法定的行政处罚程序的。
9.违法实施检查措施或者执行措施，对公民人身或者财产造成损害、给法人或者其他组织造成损失的。
10.在行政处罚过程中发生腐败行为的。
11.其他违反法律法规规章文件规定的行为。</t>
  </si>
  <si>
    <t>对在未经批准的区域使用“风景名胜区”字样的行政处罚</t>
  </si>
  <si>
    <t>《河北省风景名胜区条例》(2014年9月26日河北省第十二届人民代表大会常务委员会第十次会议通过，2016年9月22日河北省第十二届人民代表大会常务委员会第二十三次会议修正)第三十八条。</t>
  </si>
  <si>
    <t>1.立案责任：发现涉嫌在未经批准的区域使用“风景名胜区”字样的违法行为（或者其他机关移送的违法案件等），予以审查，决定是否立案。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7.执行责任：依照生效的行政处罚决定，责令改正，处以罚款。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</si>
  <si>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3.执法人员玩忽职守，对应当予以制止和处罚的违法行为不予制止、处罚，致使风景名胜资源遭受损害的。
4.不具备行政执法资格实施行政处罚的。
5.违反国家规定收缴罚款及实施罚款未开具或者擅自使用非法单据的。
6.应当依法移送追究刑事责任，而未依法移送有权机关，以行政处罚代替刑事处罚的。
7.擅自改变行政处罚种类、幅度的。
8.违反法定的行政处罚程序的。
9.违法实施检查措施或者执行措施，对公民人身或者财产造成损害、给法人或者其他组织造成损失的。
10.在行政处罚过程中发生腐败行为的。
11.其他违反法律法规规章文件规定的行为。</t>
  </si>
  <si>
    <t>对森林、林木、林地、草原经营单位或者个人未履行森林草原防灭火责任的行政处罚</t>
  </si>
  <si>
    <t>《森林草原防灭火条例》（2025年10月31日国务院第71次常务会议通过，2025年11月21日发布，自2026年1月1日起施行）第五十二条。</t>
  </si>
  <si>
    <t>1.立案责任：发现森林、林木、林地、草原经营单位或者个人涉嫌未履行森林草原防灭火责任的违法行为（或者其他机关移送的违法案件等），予以审查，决定是否立案。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7.执行责任：依照生效的行政处罚决定，责令改正，决定处以罚款的予以罚款。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</si>
  <si>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3.执法人员玩忽职守，对应当予以制止和处罚的违法行为不予制止、处罚，致使森林草原资源、生态安全遭受损害的。
4.不具备行政执法资格实施行政处罚的。
5.违反国家规定收缴罚款及实施罚款未开具或者擅自使用非法单据的。
6.应当依法移送追究刑事责任，而未依法移送有权机关，以行政处罚代替刑事处罚的。
7.擅自改变行政处罚种类、幅度的。
8.违反法定的行政处罚程序的。
9.违法实施检查措施或者执行措施，对公民人身或者财产造成损害、给法人或者其他组织造成损失的。
10.在行政处罚过程中发生腐败行为的。
11.其他违反法律法规规章文件规定的行为。</t>
  </si>
  <si>
    <t>对防火区内的有关单位或者个人拒绝接受森林草原防灭火检查，或者接到森林草原火灾隐患整改通知书逾期不消除火灾隐患的行政处罚</t>
  </si>
  <si>
    <t>《森林草原防灭火条例》（2025年10月31日国务院第71次常务会议通过，2025年11月21日发布，自2026年1月1日起施行）第五十三条。</t>
  </si>
  <si>
    <t>1.立案责任：发现防火区内的有关单位或者个人涉嫌拒绝接受森林草原防灭火检查，或者接到森林草原火灾隐患整改通知书逾期不消除火灾隐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7.执行责任：依照生效的行政处罚决定，责令改正，决定处以罚款的予以罚款。
8.其他法律法规规章文件规定应履行的责任。</t>
  </si>
  <si>
    <t>对防火期内未经批准擅自在防火区内野外用火的行政处罚</t>
  </si>
  <si>
    <t>《森林草原防灭火条例》（2025年10月31日国务院第71次常务会议通过，2025年11月21日发布，自2026年1月1日起施行）第五十四条。</t>
  </si>
  <si>
    <t>1.立案责任：发现涉嫌防火期内未经批准擅自在防火区内野外用火的违法行为（或者其他机关移送的违法案件等），予以审查，决定是否立案。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7.执行责任：依照生效的行政处罚决定，责令停止违法行为，决定处以罚款的予以罚款。
8.其他法律法规规章文件规定应履行的责任。</t>
  </si>
  <si>
    <t>对防火期内未经批准在防火区内进行非军事实弹演习、爆破等活动的行政处罚</t>
  </si>
  <si>
    <t>《森林草原防灭火条例》（2025年10月31日国务院第71次常务会议通过，2025年11月21日发布，自2026年1月1日起施行）第五十五条。</t>
  </si>
  <si>
    <t>1.立案责任：发现涉嫌防火期内未经批准在防火区内进行非军事实弹演习、爆破等活动的违法行为（或者其他机关移送的违法案件等），予以审查，决定是否立案。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7.执行责任：依照生效的行政处罚决定，责令停止违法行为，决定处以罚款的予以罚款。
8.其他法律法规规章文件规定应履行的责任。</t>
  </si>
  <si>
    <t>对防火期内，森林、林木、林地、草原经营单位和个人未在防火区内设置防火警示宣传标志或者设备，或者经批准的野外用火未按照要求采取防火措施等的行政处罚</t>
  </si>
  <si>
    <t>《森林草原防灭火条例》（2025年10月31日国务院第71次常务会议通过，2025年11月21日发布，自2026年1月1日起施行）第五十六条。</t>
  </si>
  <si>
    <t>1.立案责任：发现防火期内，森林、林木、林地、草原经营单位和个人涉嫌未在防火区内设置防火警示宣传标志或者设备，或者经批准的野外用火未按照要求采取防火措施等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7.执行责任：依照生效的行政处罚决定，责令改正，决定处以罚款的予以罚款。
8.其他法律法规规章文件规定应履行的责任。</t>
  </si>
  <si>
    <t>对在森林郁闭度零点二以上的林地依法开办工矿企业，设立旅游区或者新建开发区未按规定开设防火隔离带或者营造生物防火林带、设置森林防火宣传标识的森林防火设施的，做到与工程建设同步规划、同步设计、同步施工、同步验收的；建设项目规划的森林防火设施未按规定报县级以上人民政府林业主管部门备案，完工后未经验收或验收不合格投入使用的行政处罚</t>
  </si>
  <si>
    <t>《河北省森林防火规定》（2011年省政府令第14号公布，自2012年1月1日起施行）第十九条、第三十九条。</t>
  </si>
  <si>
    <t>1.立案责任：发现涉嫌在森林郁闭度零点二以上的林地依法开办工矿企业，设立旅游区或者新建开发区未按规定开设防火隔离带或者营造生物防火林带、设置森林防火宣传标识的森林防火设施的，做到与工程建设同步规划、同步设计、同步施工、同步验收的；建设项目规划的森林防火设施未按规定报县级以上人民政府林业主管部门备案，完工后未经验收或验收不合格投入使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7.执行责任：依照生效的行政处罚决定，责令限改正，决定处以罚款的予以罚款。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</si>
  <si>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3.执法人员玩忽职守，对应当予以制止和处罚的违法行为不予制止、处罚，致使人民生命财产安全、森林资源遭受损害的。
4.不具备行政执法资格实施行政处罚的。
5.违反国家规定收缴罚款及实施罚款未开具或者擅自使用非法单据的。
6.应当依法移送追究刑事责任，而未依法移送有权机关，以行政处罚代替刑事处罚的。
7.擅自改变行政处罚种类、幅度的。
8.违反法定的行政处罚程序的。
9.违法实施检查措施或者执行措施，对公民人身或者财产造成损害、给法人或者其他组织造成损失的。
10.在行政处罚过程中发生腐败行为的。
11.其他违反法律法规规章文件规定的行为。</t>
  </si>
  <si>
    <t>对用带有危险性病虫害的林木种苗育苗或者造林等行为的行政处罚</t>
  </si>
  <si>
    <t xml:space="preserve">《森林病虫害防治条例》（1989年11月17日国务院第五十次常务会议通过，1989年12月18日国务院令第46号发布，自发布之日起施行）第二十二条。
</t>
  </si>
  <si>
    <t>1.立案责任：发现涉嫌用带有危险性病虫害的林木种苗育苗或者造林等的违法行为（或者其他机关移送的违法案件等），予以审查，决定是否立案。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7.执行责任：依照生效的行政处罚决定，责令限期除治、赔偿损失，处以罚款。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</si>
  <si>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3.执法人员玩忽职守，对应当予以制止和处罚的违法行为不予制止、处罚，致使危害植物的危险性病、虫、杂草传播蔓延，森林资源遭受损害的。
4.不具备行政执法资格实施行政处罚的。
5.违反国家规定收缴罚款及实施罚款未开具或者擅自使用非法单据的。
6.应当依法移送追究刑事责任，而未依法移送有权机关，以行政处罚代替刑事处罚的。
7.擅自改变行政处罚种类、幅度的。
8.违反法定的行政处罚程序的。
9.违法实施检查措施或者执行措施，对公民人身或者财产造成损害、给法人或者其他组织造成损失的。
10.在行政处罚过程中发生腐败行为的。
11.其他违反法律法规规章文件规定的行为。</t>
  </si>
  <si>
    <t>对未依照规定办理植物检疫证书或者在报检过程中弄虚作假等行为的行政处罚</t>
  </si>
  <si>
    <t>1.《植物检疫条例》（国务院令第98号发布，2017年10月7日修正）第十八条；
2.《植物检疫条例实施细则（林业部分）》（林业部令第4号，2011年1月25日修正）第三十条。</t>
  </si>
  <si>
    <t>1.立案责任：发现涉嫌未依照规定办理植物检疫证书或者在报检过程中弄虚作假等的违法行为（或者其他机关移送的违法案件等），予以审查，决定是否立案。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4.告知责任：作出行政处罚决定前，应告知当事人作出行政处罚决定的事实、理由及依据，并告知当事人依法享有的权利。符合听证规定，当事人要求听证的，应当组织听证。
5.决定责任：制作行政处罚决定书，载明行政处罚告知、当事人陈述申辩或者听证情况等内容。
6.送达责任：行政处罚决定书按法律规定的方式送达当事人。信息公开。
7.执行责任：依照生效的行政处罚决定，责令赔偿，封存、没收、销毁或者责令改变用途，处以罚款。
8.其他法律法规规章文件规定应履行的责任。</t>
  </si>
  <si>
    <t>对违法勘查、开采行为的行政强制</t>
  </si>
  <si>
    <t>《中华人民共和国矿产资源法》第五十七条：县级以上人民政府自然资源主管部门和其他有关部门实施监督检查，可以采取下列措施：（一）进入勘查、开采区域等实施现场查验、勘测；（二）询问与检查事项有关的人员，要求其对有关事项作出说明；（三）查阅、复制与检查事项有关的文件、资料；（四）查封、扣押直接用于违法勘查、开采的工具、设备、设施、场所以及违法采出的矿产品；（五）法律、法规规定的其他措施。</t>
  </si>
  <si>
    <t xml:space="preserve">
1.催告责任：查封、扣押等直接涉及重大财产权益的行政强制措施应当全程音像记录。
承办人员应当主动出示执法证件，通知当事人到场，当场告知当事人采取行政强制措施的理由、依据以及当事人依法享有的权利、救济途径，听取当事人的陈述和申辩，制作现场笔录，并由当事人和承办人员签名或者盖章，当事人拒绝的，在笔录中予以注明。当事人不到场的，邀请见证人到场，由见证人和承办人
员在现场笔录上签名或者盖章。
情况紧急，需要当场实施行政强制措施的，承办人员应当在 24 小时内向自然资源主管部门负责人报告，并补办批准手续。自然资源主管部门负责人认为不应当采取行政强制措施的，应当立即解除。
 2.审查责任：实施查封、扣押，应当填写《行政强制措施事项审批表》，经自然资源主管部门负责人批准，制作《行政强制措施决定书》，附具《物品清单》，向当事人下达。制作《物品清单》应当有当事人在场，当事人不在场可以邀请其他见证人参加，并由当事人或者见证人核对，确定无误后签字。对查封的设施或者财物，可以委托第三人保管，第三人不得损毁或者擅自转移、处置。
3.执行责任：采取查封、扣押措施后，应当及时查清事实，自发出《行政强制措施决定书》之日起三十日内作出处理决定，情况复杂的，经自然资源主管部门负责人批准，可以延长，但是延长期限不得超过三十日。对违法事实清楚，依法应当没收的非法财物予以没收；应当解除查封、扣押的，作出解除查封、扣押的决定。对物品需要进行检测、检验、检疫或者技术鉴定的，查封、扣押期限不包括检测、检验、检疫或者技术鉴定期限。
4.其他法律法规规章文件规定应履行的责任。</t>
  </si>
  <si>
    <t>未及时对勘查区域进行清理的行政强制（代履行）</t>
  </si>
  <si>
    <t>《中华人民共和国矿产资源法》第六十九条：违反本法规定，勘查活动结束后探矿权人未及时对勘查区域进行清理或者未及时恢复受到破坏的地表植被的，由县级以上人民政府自然资源主管部门责令改正，可以处五万元以下罚款；拒不改正的，处五万元以上十万元以下罚款，由县级以上人民政府自然资源主管部门确定有关单位代为清理、恢复，所需费用由探矿权人承担。</t>
  </si>
  <si>
    <t>对不履行矿区生态修复义务或者未按照经批准的矿区生态修复方案进行矿区生态修复的行政强制（代履行）</t>
  </si>
  <si>
    <t>《中华人民共和国矿产资源法》第七十一条：违反本法规定，采矿权人不履行矿区生态修复义务或者未按照经批准的矿区生态修复方案进行矿区生态修复的，由县级以上人民政府自然资源主管部门责令改正，可以处矿区生态修复所需费用二倍以下罚款；拒不改正的，处矿区生态修复所需费用二倍以上五倍以下罚款，由县级以上人民政府自然资源主管部门确定有关单位代为修复，所需费用由采矿权人承担。　　</t>
  </si>
  <si>
    <t>查封、扣押与涉嫌违法测绘行为直接相关的设备、工具、原材料、测绘成果资料等</t>
  </si>
  <si>
    <t>《中华人民共和国测绘法》第四十九条：县级以上人民政府测绘地理信息主管部门应当建立健全随机抽查机制，依法履行监督检查职责，发现涉嫌违反本法规定行为的，可以依法采取下列措施:(一)查阅、复制有关合同、票据、账簿、登记台账以及其他有关文件、资料;(二)查封、扣押与涉嫌违法测绘行为直接相关的设备、工具、原材料、测绘成果资料等。被检查的单位和个人应当配合，如实提供有关文件、资料，不得隐瞒、拒绝和阻碍。任何单位和个人对违反本法规定的行为，有权向县级以上人民政府测绘地理信息主管部门举报。接到举报的测绘地理信息主管部门应当及时依法处理。</t>
  </si>
  <si>
    <t>对逾期不除治森林病虫害行为的行政强制</t>
  </si>
  <si>
    <t>《森林病虫害防治条例》（1989年11月17日国务院第五十次常务会议通过，1989年12月18日国务院令第46号发布，自发布之日起施行）第二十五条。</t>
  </si>
  <si>
    <t>1.审批责任：实施前须向行政机关负责人报告并经批准。情况紧急，需要当场实施的，应当在24小时内向负责人报告，并补办批准手续。
2.实施责任：由两名以上行政执法人员实施并出示执法身份证件。通知当事人到场、听取当事人的陈述和申辩。制作现场笔录。当事人不到场的，邀请见证人到场，由见证人和行政执法人员在现场笔录上签名或者盖章等。
3.告知责任：当场告知当事人采取行政强制措施的理由、依据以及当事人依法享有的陈述、申辩权利等，告知其享有的权利。对需要延长封存期限的应当书面告知当事人并说明理由。
4.监管责任：应当妥善保管封存的文件、资料，严禁动用、调换、损毁。及时查清事实，在查封扣押后法定期限内做出处理决定。
5.其他法律法规规章文件规定要求履行的责任。</t>
  </si>
  <si>
    <t>因不履行或不正确履行行政职责，有下列情形的，行政机关及相关工作人员应承担相应责任：
1.无法定依据或者违反法定权限实施行政强制的。
2.违反法定程序实施行政强制的。
3.不具备行政执法资格实施行政强制的。
4.违法扩大封存的文件、资料范围的。
5.在封存法定期间不作出处理决定或者未依法及时解除封存的。
6.使用、丢失或损毁封存的文件、资料，给行政相对人造成损失的。
7.在实施行政强制过程中滥用职权、玩忽职守、徇私舞弊的。
8.利用行政强制权贪污、受贿和为单位或者个人谋取利益等违反廉政纪律行为的。
9.其他违反法律法规规章文件规定的行为.</t>
  </si>
  <si>
    <t>对可能被转移、销毁、隐匿或者篡改的文件、资料予以封存等行为的行政强制</t>
  </si>
  <si>
    <t>1.《中华人民共和国森林法》（1984年9月20日审议通过，2019年12月28日修订，自2020年7月1日起施行）第六十七条；
2.《中华人民共和国湿地保护法》（2021年12月24日第十三届全国人民代表大会常务委员会第三十二次会议通过）第四十六条；                      3.《中华人民共和国野生动物保护法》(2022年12月30日第二次修订)第三十六条；                          4.《古树名木保护条例》（国务院令第800号）第二十三条。</t>
  </si>
  <si>
    <t>对拒不恢复植被和林业生产条件，或者恢复植被和林业生产条件不符合国家有关规定等行为的行政强制</t>
  </si>
  <si>
    <t>1.《中华人民共和国森林法》（1984年9月20日审议通过，2019年12月28日修订，自2020年7月1日起施行）第八十一条。
2.《中华人民共和国森林法实施条例》（国务院令第278号发布，2018年3月19日第三次修正）第四十一条第一款。
3.《河北省封山育林条例》（2004年9月27日河北省第十届人民代表大会常务委员会第十一次会议通过，自2004年12月1日起施行，2014年9月26日河北省十二届人民代表大会常务委员会公告第35号修正）第二十二条。
4.《河北省绿化条例》（2017年5月26日审议通过，自2017年9月1日起施行）第六十九条。</t>
  </si>
  <si>
    <t>对有证据证明违法生产经营种子，以及用于违法生产经营的工具、设备及运输工具等行为的行政强制</t>
  </si>
  <si>
    <t>1.《中华人民共和国种子法》(主席令第34号，2021年12月24日第三次修正)第四十九条第一款；                  
2.《中华人民共和国植物新品种保护条例》（2025年4月29日国务院第807号令第三次修订）第四十三条。</t>
  </si>
  <si>
    <t>对逾期不捕回违法放生、丢弃的从境外引进的野生动物行为的行政强制</t>
  </si>
  <si>
    <t>1.《中华人民共和国野生动物保护法》(1988年11月8日第七届全国人民代表大会常务委员会第四次会议通过，2016年7月2日第十二届全国人民代表大会常务委员会第二十一次会议修订，2018年10月26日第十三届全国人民代表大会常务委员会第六次会议第三次修正，2022年12月30日第十三届全国人民代表大会常务委员会第三十八次会议第二次修订)第五十九条。
2.《中华人民共和国陆生野生动物保护实施条例》（林策通字〔1992〕29号，2016年2月6日第二次修订）第四十一条。</t>
  </si>
  <si>
    <t>对擅自移动或者毁坏林业服务标志行为的行政强制</t>
  </si>
  <si>
    <t>1.《中华人民共和国森林法实施条例》（国务院令第278号发布，2018年3月19日第三次修正）第四十五条。
2.《河北省封山育林条例》(2004年9月27日河北省第十届人民代表大会常务委员会第十一次会议通过，自2004年12月1日起施行，2014年9月26日河北省十二届人民代表大会常务委员会公告第35号修正)第二十二条。</t>
  </si>
  <si>
    <t>对临时占用草原期限届满后不予恢复草原植被行为的行政强制</t>
  </si>
  <si>
    <t>《中华人民共和国草原法》(1985年6月18日第六届全国人民代表大会常务委员会第十一次会议通过，2013年6月29日第十二届全国人民代表大会常务委员会第三次会议第三次修正)第七十一条第二款。</t>
  </si>
  <si>
    <t>对未依照规定恢复、重建湿地行为的行政强制</t>
  </si>
  <si>
    <t>对未按照规定期限或者未按照修复方案修复湿地的行为的行政强制</t>
  </si>
  <si>
    <t>《中华人民共和国湿地保护法》（2021年12月24日第十三届全国人民代表大会常务委员会第三十二次会议通过）第五十九条。</t>
  </si>
  <si>
    <t>耕地开垦费征收</t>
  </si>
  <si>
    <t>《中华人民共和国土地管理法》、《中华人民共和国土地管理法实施条例》、《关于印发河北省耕地开垦费标准的通知》(冀发改公价规[2024]5号)。</t>
  </si>
  <si>
    <t>1、受理责任：公示告知征缴耕地开垦费征收标准、文件依据、减缴免缴条件。
2、审核责任：审查征收对象是否符合相关政府及相关部门规定的征收标准，符合减免要求的，应当按照减免程序予以减免。
3、决定责任：按照业务科室提供的缴款通知，开具电子一般缴款书，上缴财政。
4、事后监管责任：开展不定期检查，加强缴费义务的日常监管。
5、其他法律法规规章文件规定应履行的责任。</t>
  </si>
  <si>
    <t>因不履行或不正确履行行政职责，有下列情形的，行政机关及相关工作人员应承担相应责任：
1.擅自改变征收范围的；
2.不征、少征，致使国家遭受重大损失的；
3.提前征收、延缓征收或摊派的；
4.违反法定程序办理减缴、免缴和退费手续的；
5.私分、挪用、截留、非法占有的；
6.在征收过程中滥用职权、玩忽职守、徇私舞弊的；
7.在征收过程中发生腐败行为的；
8、其他违反法律法规规章文件规定的行为。</t>
  </si>
  <si>
    <t>不动产登记费</t>
  </si>
  <si>
    <t>《国家发展改革委  财政部关于不动产登记收费标准有关问题的通知》；依据文号：发改价格规【2016】2559号。条款号：全文。</t>
  </si>
  <si>
    <t>1、受理责任：公示告知征缴不动产登记费征收标准、文件依据、减缴免缴条件。
2、审核责任：审查征收对象是否符合相关政府及相关部门规定的征收标准，符合减免要求的，应当按照减免程序予以减免。
3、决定责任：按照业务科室提供的缴款通知，开具电子一般缴款书，上缴财政。
4、事后监管责任：开展不定期检查，加强缴费义务的日常监管。
5、其他法律法规规章文件规定应履行的责任。</t>
  </si>
  <si>
    <t>森林植被恢复费征收</t>
  </si>
  <si>
    <t>1.《中华人民共和国森林法》；依据文号：1984年9月20日第六届全国人民代表大会常务委员会第七次会议通过，2019年12月28日修订，自2020年7月1日起施行；条款号：第三十七条 。
2.《建设项目使用林地审核审批管理办法》；依据文号：2015年3月31日国家林业局令第35号发布，自2015年5月1日起施行；条款号：第十四条第一款 。
3.《财政部 国家林业局关于印发〈森林植被恢复费征收使用管理暂行办法〉的通知》；依据文号：财综〔2002〕73号；条款号：全文。
4.《河北省人民政府批转省财政厅关于省以下政府间财政支出责任划分改革试点意见的通知》；依据文号：冀政〔2008〕105号；条款号：全文。
5.《河北省财政厅 河北省林业厅关于印发河北省森林植被恢复费征收使用管理暂行办法的通知》；依据文号：冀财综〔2012〕9号；条款号：全文。
6.《河北省财政厅 河北省林业厅关于调整森林植被恢复费征收标准的通知》；依据文号：冀财税〔2016〕25号；条款号：全文。
7.财税〔2015〕122号。
8.财税[2022]50号。
9.省税务局通告[2022]3号。
10.财税[2023]9号。
11.《河北省税收征管保障办法》（省政府令[2024]第7号修订）</t>
  </si>
  <si>
    <t>1.受理责任：公示告知森林植被恢复费征收金额计算方式、征收方式、办理时限及办理方式以及需要提交的全部材料目录等其他应当公示的内容，根据建设工程使用林地情况受理申请人缴费申请。
2.审核责任：审核森林植被恢复费预缴通知、森林植被恢复费银行到账通知，提出审核意见。
3.决定责任：做出审核决定、开具《政府非税收入一般缴款书》，进行森林植被恢复费预收。对行政许可占用征收征用林地项目，按照规定及时进行森林植被恢复费缴库、分成；对占用征收征用林地不予受理和不予许可的项目，按照规定办理退款。
4.事后监管责任：森林植被恢复费专款专用，依照有关规定统一安排植树造林，恢复森林植被；定期督促、检查下级林业主管部门组织植树造林、恢复森林植被的情况。
5.其他责任：法律法规规章文件规定应履行的责任。</t>
  </si>
  <si>
    <t>因不履行或不正确履行行政职责、由下列情形的，行政机关及相关工作人员应承担相应责任：
1.对依法应当征收森林植被恢复费未受理、未征收的；
2.不应当征收森林植被恢复费征收的；
3.未按法定标准、范围、程序、权限及时限实施征收和退款的；
4.擅自调整森林植被恢复费分成比例的；
5.未使用规定票据或伪造、涂改票据的；
6.在森林植被恢复费征收工作中玩忽职守、滥用职权的；
7.在森林植被恢复费征收过程中发生截留、私分、坐收坐支或违反规定开支等腐败行为的；
8.其它违反法律法规政策规定的行为。</t>
  </si>
  <si>
    <t>草原植被恢复费征收</t>
  </si>
  <si>
    <t>1.《中华人民共和国草原法》；依据文号：1985年6月18日第六届全国人民代表大会常务委员会第十一次会议通过,2002年12月28日第九届全国人民代表大会常务委员会第三十一次会议修订,2009年8月27日第十一届全国人民代表大会常务委员会第十次会议第一次修正,2013年6月29日第十二届全国人民代表大会常务委员会第三次会议第二次修正；2021年4月29日第十三届全国人民代表大会常务委员会第二十八次会议第三次修正；条款号：第三十九条 。
2.《国家发展改革委 财政部关于草原植被恢复费收费标准及有关问题的通知》；依据文号：发改价格〔2010〕1235号；条款号：全文。
3.《河北省发展和改革委员会 河北省财政厅关于核定草原植被恢复费收费标准的通知》；依据文号：冀发改公价〔2020〕892号；条款号：全文。
4.财综〔2010〕29号。
5.冀财综[2010]69号。
6.财税[2022]50号。
7.省税务局通告[2022]3号。
8.《河北省税收征管保障办法》（省政府令[2024]第7号修订）</t>
  </si>
  <si>
    <t>1.受理责任：公示告知草原植被恢复费征收金额计算方式、征收方式、办理时限及办理方式以及需要提交的全部材料目录等其他应当公示的内容，根据建设工程使用草原情况受理申请人缴费申请。
2.审核责任：审核草原植被恢复费预缴通知、草原植被恢复费银行到账通知，提出审核意见。
3.决定责任：做出审核决定、开具《河北省非税收入一般缴款书》，进行草原植被恢复费预收。对行政许可占用征收征用林地项目，按照规定及时进行草原植被恢复费缴库、分成；对占用征收征用草原不予受理和不予许可的项目，按照规定办理退款。
4.事后监管责任：草原植被恢复费专款专用，依照有关规定统一安排植树造林，恢复森林植被；定期督促、检查下级林业和草原主管部门组织恢复草原植被的情况。
5.其他责任：法律法规规章文件规定应履行的责任。</t>
  </si>
  <si>
    <t>因不履行或不正确履行行政职责、由下列情形的，行政机关及相关工作人员应承担相应责任：
1.对依法应当征收草原植被恢复费未受理、未征收的；
2.不应当征收草原植被恢复费征收的；
3.未按法定标准、范围、程序、权限及时限实施征收和退款的；
4.擅自调整草原植被恢复费分成比例的；
5.未使用规定票据或伪造、涂改票据的；
6.在草原植被恢复费征收工作中玩忽职守、滥用职权的；
7.在草原植被恢复费征收过程中发生截留、私分、坐收坐支或违反规定开支等腐败行为的；
8.其它违反法律法规政策规定的行为。</t>
  </si>
  <si>
    <t>对建设工程批准后的检查（管辖范围内）</t>
  </si>
  <si>
    <t>《中华人民共和国城乡规划法》；依据文号：2019年06月11日主席令第74号，条款号：第五十一条、第五十三条。</t>
  </si>
  <si>
    <t>1、检查责任：对管辖范围内核发建设工程规划许可证的建设项目实施监督检查。
2、处置责任：对监督检查发现的问题，责令限期整改、依法实施行政处罚。
3、移送责任：及时予以公告，对构成违法犯罪的移交司法机关。
4、事后监管责任：对监督检查发现的问题相关整改情况进行核查。
5、其他责任：法律法规规章等规定应履行的责任。</t>
  </si>
  <si>
    <t>因不履行或不正确履行行政职责，有下列情形的，行政机关及相关工作人员应承担相应责任：
1.不对管辖范围内核发建设工程规划许可证的建设项目实施监督检查；
2.对监督检查发现的问题，不予查处或接到举报后不依法处理的；
3.查处问题中，应当向本级政府或上级主管部门报告而不报告的；
4.应当依法申请强制执行、提出行政处分建议或者移送有权机关追究党纪、政纪或者刑事责任，而未依法申请强制执行、提出行政处分建议、移送有权机关的；
5.其他违反法律法规规章文件规定的行为。</t>
  </si>
  <si>
    <t>对自然资源违法行为的执法监督检查</t>
  </si>
  <si>
    <t>1.《中华人民共和国土地管理法》第七十四条、第七十五条、第七十七条、第八十一条
2.《中华人民共和国矿产资源法》第六十三条、第六十四条、第六十六条、第六十七条、第七十一条
3.《中华人民共和国测绘法》第五十二条、第五十三条、第五十九条
4.《中华人民共和国城乡规划法》第六十二条、第六十四条、第六十六条
5.《中华人民共和国海域使用管理法》第四十二条</t>
  </si>
  <si>
    <t>1.检查责任：要求被检查的单位或者个人提供有关文件和资料，进行查阅或者予以复制;
要求被检查的单位或者个人就有关问题作出说明，询问违法案件的当事人、嫌疑人和证人;进入被检查单位或者个人违法现场进行勘测、拍照、录音和摄像等;
2.处置责任：责令当事人停止正在实施的违法行为，限期改正;对当事人拒不停止违法行为的，应当将违法事实书面报告本级人民政府和上一级自然资源主管部门，也可以提请本级人民政府协调有关部门和单位采取相关措施;对涉嫌违反自然资源法律法规的单位和个人，依法暂停办理其与该行为有关的审批或者登记发证手续;
3.事后管理责任：对执法监督中发现有严重违反自然资源法律法规，自然资源管理秩序混乱，未积极采取措施消除违法状态的地区，其上级自然资源主管部门可以建议本级人民政府约谈该地区人民政府主要负责人;执法监督中发现有地区存在违反自然资源法律法规的苗头性或者倾向性问题，可以向该地区的人民政府或者自然资源主管部门进行反馈，提出执法监督建议;
4.其他责任：法律法规规章等规定应履行的责任。</t>
  </si>
  <si>
    <t>对采矿权人依法履行生态修复义务情况的行政检查</t>
  </si>
  <si>
    <t>1、《矿山地质环境保护规定》；依据文号：国土资源部令第44号，自2009年5月1日起施行，2019年7月16日第三次修正 条款号： 第二十二条；
2、《土地复垦条例实施办法》；依据文号：2012年12月27日国土资源部第56号令公布根据2019年7月16日自然资源部第2次部务会议《自然资源部关于第一批废止和修改的部门规章的决定》修正，条款号：第四十四条、四十五条。
3《矿产资源法》第四十四条（2024年11月8日第十四届全国人民代表大会常务委员会第十二次会议修订）</t>
  </si>
  <si>
    <t>1、检查责任：对行政区域内矿区生态修复情况进行抽查和实地核查。
2、处置责任：对在检查发现的问题，责令限期整改，拒不整改的，依法依规查处。
3、移送责任：及时予以公告，对构成违法犯罪的移交司法机关。
4、事后监管责任：对监督检查发现的问题，矿山企业整改完成后，对整改情况进行核查。
5、其他责任：法律法规规章等规定应履行的责任。</t>
  </si>
  <si>
    <t xml:space="preserve">因不履行或不正确履行行政职责，有下列情形的，行政机关及相关工作人员应承担相应责任：
1.对行政区域内生产矿山的矿区生态修复情况部进行抽查和实地核查；
2.对在检查中发现的问题，不责令限期整改，不依法实施处罚；
3.不及时予以公告，对构成违法犯罪的不移交司法机关；
4.对监督检查发现的问题，矿山企业整改完成后，不对整改情况进行核查；
5.对不符合规定条件的矿山企业出具生态修复资金支取通知书，或者对符合规定条件的矿山企业无正当理由未在规定期限内出具矿山生态修复资金支取通知书的；
6.其他违反法律法规规章文件规定的行为。
</t>
  </si>
  <si>
    <t>对建设项目土地复垦义务人履行土地复垦义务情况的检查</t>
  </si>
  <si>
    <r>
      <rPr>
        <sz val="10.0"/>
        <rFont val="仿宋_GB2312"/>
        <family val="3"/>
        <charset val="134"/>
      </rPr>
      <t>1.</t>
    </r>
    <r>
      <rPr>
        <sz val="10.0"/>
        <rFont val="仿宋_GB2312"/>
        <family val="3"/>
        <charset val="134"/>
      </rPr>
      <t>《土地复垦条例》（中华人民共和国国务院令</t>
    </r>
    <r>
      <rPr>
        <sz val="10.0"/>
        <rFont val="Times New Roman"/>
        <family val="1"/>
      </rPr>
      <t> </t>
    </r>
    <r>
      <rPr>
        <sz val="10.0"/>
        <rFont val="仿宋_GB2312"/>
        <family val="3"/>
        <charset val="134"/>
      </rPr>
      <t>第</t>
    </r>
    <r>
      <rPr>
        <sz val="10.0"/>
        <rFont val="仿宋_GB2312"/>
        <family val="3"/>
        <charset val="134"/>
      </rPr>
      <t>592</t>
    </r>
    <r>
      <rPr>
        <sz val="10.0"/>
        <rFont val="仿宋_GB2312"/>
        <family val="3"/>
        <charset val="134"/>
      </rPr>
      <t>号</t>
    </r>
    <r>
      <rPr>
        <sz val="10.0"/>
        <rFont val="仿宋_GB2312"/>
        <family val="3"/>
        <charset val="134"/>
      </rPr>
      <t xml:space="preserve">  2011</t>
    </r>
    <r>
      <rPr>
        <sz val="10.0"/>
        <rFont val="仿宋_GB2312"/>
        <family val="3"/>
        <charset val="134"/>
      </rPr>
      <t>年</t>
    </r>
    <r>
      <rPr>
        <sz val="10.0"/>
        <rFont val="仿宋_GB2312"/>
        <family val="3"/>
        <charset val="134"/>
      </rPr>
      <t>2</t>
    </r>
    <r>
      <rPr>
        <sz val="10.0"/>
        <rFont val="仿宋_GB2312"/>
        <family val="3"/>
        <charset val="134"/>
      </rPr>
      <t>月</t>
    </r>
    <r>
      <rPr>
        <sz val="10.0"/>
        <rFont val="仿宋_GB2312"/>
        <family val="3"/>
        <charset val="134"/>
      </rPr>
      <t>22</t>
    </r>
    <r>
      <rPr>
        <sz val="10.0"/>
        <rFont val="仿宋_GB2312"/>
        <family val="3"/>
        <charset val="134"/>
      </rPr>
      <t>日国务院第</t>
    </r>
    <r>
      <rPr>
        <sz val="10.0"/>
        <rFont val="仿宋_GB2312"/>
        <family val="3"/>
        <charset val="134"/>
      </rPr>
      <t>145</t>
    </r>
    <r>
      <rPr>
        <sz val="10.0"/>
        <rFont val="仿宋_GB2312"/>
        <family val="3"/>
        <charset val="134"/>
      </rPr>
      <t>次常务会议通过）第五条、第十七条；</t>
    </r>
    <r>
      <rPr>
        <sz val="10.0"/>
        <rFont val="仿宋_GB2312"/>
        <family val="3"/>
        <charset val="134"/>
      </rPr>
      <t xml:space="preserve">
2.</t>
    </r>
    <r>
      <rPr>
        <sz val="10.0"/>
        <rFont val="仿宋_GB2312"/>
        <family val="3"/>
        <charset val="134"/>
      </rPr>
      <t>《土地复垦条例实施办法》（</t>
    </r>
    <r>
      <rPr>
        <sz val="10.0"/>
        <rFont val="仿宋_GB2312"/>
        <family val="3"/>
        <charset val="134"/>
      </rPr>
      <t>2012</t>
    </r>
    <r>
      <rPr>
        <sz val="10.0"/>
        <rFont val="仿宋_GB2312"/>
        <family val="3"/>
        <charset val="134"/>
      </rPr>
      <t>年</t>
    </r>
    <r>
      <rPr>
        <sz val="10.0"/>
        <rFont val="仿宋_GB2312"/>
        <family val="3"/>
        <charset val="134"/>
      </rPr>
      <t>12</t>
    </r>
    <r>
      <rPr>
        <sz val="10.0"/>
        <rFont val="仿宋_GB2312"/>
        <family val="3"/>
        <charset val="134"/>
      </rPr>
      <t>月</t>
    </r>
    <r>
      <rPr>
        <sz val="10.0"/>
        <rFont val="仿宋_GB2312"/>
        <family val="3"/>
        <charset val="134"/>
      </rPr>
      <t>27</t>
    </r>
    <r>
      <rPr>
        <sz val="10.0"/>
        <rFont val="仿宋_GB2312"/>
        <family val="3"/>
        <charset val="134"/>
      </rPr>
      <t>日国土资源部令第</t>
    </r>
    <r>
      <rPr>
        <sz val="10.0"/>
        <rFont val="仿宋_GB2312"/>
        <family val="3"/>
        <charset val="134"/>
      </rPr>
      <t>56</t>
    </r>
    <r>
      <rPr>
        <sz val="10.0"/>
        <rFont val="仿宋_GB2312"/>
        <family val="3"/>
        <charset val="134"/>
      </rPr>
      <t>号，根据</t>
    </r>
    <r>
      <rPr>
        <sz val="10.0"/>
        <rFont val="仿宋_GB2312"/>
        <family val="3"/>
        <charset val="134"/>
      </rPr>
      <t>2019</t>
    </r>
    <r>
      <rPr>
        <sz val="10.0"/>
        <rFont val="仿宋_GB2312"/>
        <family val="3"/>
        <charset val="134"/>
      </rPr>
      <t>年</t>
    </r>
    <r>
      <rPr>
        <sz val="10.0"/>
        <rFont val="仿宋_GB2312"/>
        <family val="3"/>
        <charset val="134"/>
      </rPr>
      <t>7</t>
    </r>
    <r>
      <rPr>
        <sz val="10.0"/>
        <rFont val="仿宋_GB2312"/>
        <family val="3"/>
        <charset val="134"/>
      </rPr>
      <t>月</t>
    </r>
    <r>
      <rPr>
        <sz val="10.0"/>
        <rFont val="仿宋_GB2312"/>
        <family val="3"/>
        <charset val="134"/>
      </rPr>
      <t>16</t>
    </r>
    <r>
      <rPr>
        <sz val="10.0"/>
        <rFont val="仿宋_GB2312"/>
        <family val="3"/>
        <charset val="134"/>
      </rPr>
      <t>日自然资源部第</t>
    </r>
    <r>
      <rPr>
        <sz val="10.0"/>
        <rFont val="仿宋_GB2312"/>
        <family val="3"/>
        <charset val="134"/>
      </rPr>
      <t>2</t>
    </r>
    <r>
      <rPr>
        <sz val="10.0"/>
        <rFont val="仿宋_GB2312"/>
        <family val="3"/>
        <charset val="134"/>
      </rPr>
      <t>次部务会议修正</t>
    </r>
    <r>
      <rPr>
        <sz val="10.0"/>
        <rFont val="仿宋_GB2312"/>
        <family val="3"/>
        <charset val="134"/>
      </rPr>
      <t>)</t>
    </r>
    <r>
      <rPr>
        <sz val="10.0"/>
        <rFont val="仿宋_GB2312"/>
        <family val="3"/>
        <charset val="134"/>
      </rPr>
      <t>第三条、第二十条、第二十三条；</t>
    </r>
    <r>
      <rPr>
        <sz val="10.0"/>
        <rFont val="仿宋_GB2312"/>
        <family val="3"/>
        <charset val="134"/>
      </rPr>
      <t xml:space="preserve">
2.</t>
    </r>
    <r>
      <rPr>
        <sz val="10.0"/>
        <rFont val="仿宋_GB2312"/>
        <family val="3"/>
        <charset val="134"/>
      </rPr>
      <t>《土地复垦条例实施办法》（</t>
    </r>
    <r>
      <rPr>
        <sz val="10.0"/>
        <rFont val="仿宋_GB2312"/>
        <family val="3"/>
        <charset val="134"/>
      </rPr>
      <t>2012</t>
    </r>
    <r>
      <rPr>
        <sz val="10.0"/>
        <rFont val="仿宋_GB2312"/>
        <family val="3"/>
        <charset val="134"/>
      </rPr>
      <t>年</t>
    </r>
    <r>
      <rPr>
        <sz val="10.0"/>
        <rFont val="仿宋_GB2312"/>
        <family val="3"/>
        <charset val="134"/>
      </rPr>
      <t>12</t>
    </r>
    <r>
      <rPr>
        <sz val="10.0"/>
        <rFont val="仿宋_GB2312"/>
        <family val="3"/>
        <charset val="134"/>
      </rPr>
      <t>月</t>
    </r>
    <r>
      <rPr>
        <sz val="10.0"/>
        <rFont val="仿宋_GB2312"/>
        <family val="3"/>
        <charset val="134"/>
      </rPr>
      <t>27</t>
    </r>
    <r>
      <rPr>
        <sz val="10.0"/>
        <rFont val="仿宋_GB2312"/>
        <family val="3"/>
        <charset val="134"/>
      </rPr>
      <t>日国土资源部令第</t>
    </r>
    <r>
      <rPr>
        <sz val="10.0"/>
        <rFont val="仿宋_GB2312"/>
        <family val="3"/>
        <charset val="134"/>
      </rPr>
      <t>56</t>
    </r>
    <r>
      <rPr>
        <sz val="10.0"/>
        <rFont val="仿宋_GB2312"/>
        <family val="3"/>
        <charset val="134"/>
      </rPr>
      <t>号，根据</t>
    </r>
    <r>
      <rPr>
        <sz val="10.0"/>
        <rFont val="仿宋_GB2312"/>
        <family val="3"/>
        <charset val="134"/>
      </rPr>
      <t>2019</t>
    </r>
    <r>
      <rPr>
        <sz val="10.0"/>
        <rFont val="仿宋_GB2312"/>
        <family val="3"/>
        <charset val="134"/>
      </rPr>
      <t>年</t>
    </r>
    <r>
      <rPr>
        <sz val="10.0"/>
        <rFont val="仿宋_GB2312"/>
        <family val="3"/>
        <charset val="134"/>
      </rPr>
      <t>7</t>
    </r>
    <r>
      <rPr>
        <sz val="10.0"/>
        <rFont val="仿宋_GB2312"/>
        <family val="3"/>
        <charset val="134"/>
      </rPr>
      <t>月</t>
    </r>
    <r>
      <rPr>
        <sz val="10.0"/>
        <rFont val="仿宋_GB2312"/>
        <family val="3"/>
        <charset val="134"/>
      </rPr>
      <t>16</t>
    </r>
    <r>
      <rPr>
        <sz val="10.0"/>
        <rFont val="仿宋_GB2312"/>
        <family val="3"/>
        <charset val="134"/>
      </rPr>
      <t>日自然资源部第</t>
    </r>
    <r>
      <rPr>
        <sz val="10.0"/>
        <rFont val="仿宋_GB2312"/>
        <family val="3"/>
        <charset val="134"/>
      </rPr>
      <t>2</t>
    </r>
    <r>
      <rPr>
        <sz val="10.0"/>
        <rFont val="仿宋_GB2312"/>
        <family val="3"/>
        <charset val="134"/>
      </rPr>
      <t>次部务会议修正第四十四条、四十五条；</t>
    </r>
    <r>
      <rPr>
        <sz val="10.0"/>
        <rFont val="仿宋_GB2312"/>
        <family val="3"/>
        <charset val="134"/>
      </rPr>
      <t xml:space="preserve">
3.</t>
    </r>
    <r>
      <rPr>
        <sz val="10.0"/>
        <rFont val="仿宋_GB2312"/>
        <family val="3"/>
        <charset val="134"/>
      </rPr>
      <t>《河北省土地复垦管理办法（试行）》（冀自然资发【</t>
    </r>
    <r>
      <rPr>
        <sz val="10.0"/>
        <rFont val="仿宋_GB2312"/>
        <family val="3"/>
        <charset val="134"/>
      </rPr>
      <t>2024</t>
    </r>
    <r>
      <rPr>
        <sz val="10.0"/>
        <rFont val="仿宋_GB2312"/>
        <family val="3"/>
        <charset val="134"/>
      </rPr>
      <t>】</t>
    </r>
    <r>
      <rPr>
        <sz val="10.0"/>
        <rFont val="仿宋_GB2312"/>
        <family val="3"/>
        <charset val="134"/>
      </rPr>
      <t>6</t>
    </r>
    <r>
      <rPr>
        <sz val="10.0"/>
        <rFont val="仿宋_GB2312"/>
        <family val="3"/>
        <charset val="134"/>
      </rPr>
      <t>号</t>
    </r>
    <r>
      <rPr>
        <sz val="10.0"/>
        <rFont val="仿宋_GB2312"/>
        <family val="3"/>
        <charset val="134"/>
      </rPr>
      <t>)</t>
    </r>
    <r>
      <rPr>
        <sz val="10.0"/>
        <rFont val="仿宋_GB2312"/>
        <family val="3"/>
        <charset val="134"/>
      </rPr>
      <t>第五条；</t>
    </r>
    <r>
      <rPr>
        <sz val="10.0"/>
        <rFont val="仿宋_GB2312"/>
        <family val="3"/>
        <charset val="134"/>
      </rPr>
      <t/>
    </r>
    <phoneticPr fontId="0" type="noConversion"/>
  </si>
  <si>
    <t>1、检查责任：对行政区域内建设项目土地复垦情况进行抽查和实地核查。
2、处置责任：对在检查发现的问题，责令限期整改，拒不整改的，依法依规查处。
3、移送责任：及时予以公告，对构成违法犯罪的移交司法机关。
4、事后监管责任：对监督检查发现的问题，复垦义务人整改完成后，对整改情况进行核查。
5、其他责任：法律法规规章等规定应履行的责任。</t>
  </si>
  <si>
    <t xml:space="preserve">因不履行或不正确履行行政职责，有下列情形的，行政机关及相关工作人员应承担相应责任：
1.对行政区域内建设项目土地复垦情况部进行抽查和实地核查；
2.对在检查中发现的问题，不责令限期整改，不依法实施处罚；
3.不及时予以公告，对构成违法犯罪的不移交司法机关；
4.对监督检查发现的问题，项目单位整改完成后，不对整改情况进行核查；
5.对不符合规定条件的土地复垦义务人出具土地复垦费用支取通知书，或者对符合规定条件的土地复垦义务人无正当理由未在规定期限内出具土地复垦费用支取通知书的；
6.其他违反法律法规规章文件规定的行为。
</t>
  </si>
  <si>
    <t>对地质勘查活动的行政检查</t>
  </si>
  <si>
    <t>1、《国务院关于取消一批行政许可事项的决定》；依据文号：国发〔2017〕46号，条款号：国务院决定取消的国务院部门行政许可事项目录第八条第4款、第5款；              
2、《国土资源部关于取消地质勘查资质审批后加强事中事后监管公告》；依据文号：2017年第32号第二条。《地质灾害防治单位资质管理办法》第二十六条：省级人民政府自然资源主管部门应当按照“双随机、一公开”监管要求，采取随机摇号的方式，按照不低于百分之十的比例确定抽查的地质灾害防治单位，组织对地质灾害防治单位资质情况和从事地质灾害防治活动情况进行监督检查。第二十八条：市、县级人民政府自然资源主管部门负责本行政区域内地质灾害防治活动的日常监督管理。</t>
  </si>
  <si>
    <t>1、检查责任：对行政区域内地勘单位开展的地质勘查活动情况地进行抽查。
2、处置责任：对在检查发现的问题，责令限期整改，拒不整改的，依法依规查处。
3、移送责任：及时予以公告，对构成违法犯罪的移交司法机关。
4、事后监管责任：对监督检查发现的问题，相关地勘单位整改完成后，对整改情况进行核查。
5、其他责任：法律法规规章等规定应履行的责任。</t>
  </si>
  <si>
    <t>因不履行或不正确履行行政职责，有下列情形的，行政机关及相关工作人员应承担相应责任：
1.对行政区域内地勘单位开展的地质勘查活动情况不进行抽查；
2.对在检查中发现的问题，不责令限期整改，不依法实施处罚；
3.不及时予以公告，对构成违法犯罪的不移交司法机关；
4.对监督检查发现的问题，相关地勘单位整改完成后，不对整改情况进行核查；
5.其他违反法律法规规章文件的行为。</t>
  </si>
  <si>
    <t>矿业权人勘查开采信息随机抽查</t>
  </si>
  <si>
    <t>1.《中华人民共和国矿产资源法》第五十六条、第五十七条2.《矿业权人勘查开采信息管理办法》第十一条</t>
  </si>
  <si>
    <t>1.检查责任：对矿业权人勘查开采信息公示情况组织实施抽查核查。
2.处置责任：对监督检查发现的问题，提出整改要求。
3.移送责任：发现矿业权人违反矿产资源管理法律法规规定的，及时移交执法机构进行查处，并按规定纳入异常名录或严重失信主体名单。
4.事后管理责任：对监督检查发现的问题，整改完成后，对整改情况组织进行核实。
5.其他法律法规规章文件规定应履行的责任。</t>
  </si>
  <si>
    <t>因不履行或不正确履行行政职责，有下列情形的，行政机关及相关工作人员应承担相应责任：
1.未对矿业权人勘查开采信息公示情况组织实施核查。
2.未对检查中发现的问题提出整改要求。
3.未及时移交执法机构依法进行查处。
4.对监督检查发现的问题，整改完成后，未对整改情况组织核实。
5.其他违反法律法规规章文件规定的行为。</t>
  </si>
  <si>
    <t>对测绘成果质量的监督检查</t>
  </si>
  <si>
    <t>《中华人民共和国测绘法》；依据文号：中华人民共和国主席令第六十七号，2017年4月27日修订通过。条款号：第三十九条。</t>
  </si>
  <si>
    <t>1、检查责任：对本辖区内测绘单位测绘项目成果质量情况组织监督检查。
2、处置责任：被检查的单位对检查结果有异议的，应当在收到检验结果之日起15日内，向市级测绘地理信息主管部门提出书面异议报告，并抄送检验单位。检验单位应在收到异议报告之日起十个工作日内做出复验结论。
3、移送责任：及时予以公告，对构成违法犯罪的移交司法机关。
4、事后监管责任：对监督检查发现的问题相关整改情况进行核查。
5、其他责任：法律法规规章等规定应履行的责任。</t>
  </si>
  <si>
    <t>因不履行或不正确履行行政职责，有下列情形的，行政机关及相关工作人员应承担相应责任：
1.不对本辖区内测绘单位测绘项目成果质量情况组织监督检查；
2.对在检查中发现的问题，不责令限期整改、不依法实施处罚；
3.不及时予以公告，对构成违法犯罪的不移交司法机关；
4.对监督检查发现的问题，测绘单位整改完成后，不对整改情况组织进行核查；
5.其他违反法律法规规章文件规定的行为。</t>
  </si>
  <si>
    <t>对测绘行业的行政检查</t>
  </si>
  <si>
    <t>《中华人民共和国测绘法》；依据文号：中华人民共和国主席令第六十七号，2017年7月1日修订通过），条款号：第四条。</t>
  </si>
  <si>
    <t>1、检查责任：检查单位应当按照检查方案规定的程序，开展检查工作。
2、处置责任：检查结束后，应当向被检单位书面反馈意见。被检单位对检查结果有异议的，应当在收到检查结果之日起15日内，向组织实施的测绘地理信息主管部门提出书面异议报告。
3、移送责任：及时予以公告，对构成违法犯罪的移交司法机关。
4、事后监管责任：对监督检查发现的问题相关整改情况进行核查。
5、其他责任：法律法规规章等规定应履行的责任。</t>
  </si>
  <si>
    <t>因不履行或不正确履行行政职责，有下列情形的，行政机关及相关工作人员应承担相应责任：
1.不对本辖区内测绘单位及其工作情况组织监督检查；
2.对在检查中发现的问题，不责令限期整改、不依法实施处罚；
3.不及时予以公告，对构成违法犯罪的不移交司法机关；
4.对监督检查发现的问题，测绘单位整改完成后，不对整改情况组织进行核查；
5.其他违反法律法规规章文件规定的行为。</t>
  </si>
  <si>
    <t>对永久性测量标志保护情况的行政检查</t>
  </si>
  <si>
    <t>《中华人民共和国测绘法》；依据文号：中华人民共和国主席令第六十七号，2017年7月1日修订通过），条款号：第四十二条；第四十五条</t>
  </si>
  <si>
    <t>1. 计划与组织责任：制定年度监管计划，明确检查范围、频次和重点对象；组织开展辖区内永久性测量标志的日常巡查与专项检查，同时可协调乡级政府及保管单位配合检查工作。
2. 核查与监管责任：核对测量标志的完好度、位置是否变动，检查有无损毁、侵占等违规情形；核验委托保管手续备案情况，以及测绘人员使用标志时是否持有合法证件、是否规范操作。
3. 处置与查处责任：对检查发现的违法行为，依法责令整改、给予警告或罚款；涉及需拆迁标志的，核查审批手续及迁建费用缴纳情况，督促相关方落实迁建和重建要求。
4. 移送与归档责任：对涉嫌治安违法或刑事犯罪的线索，及时移送公安、司法等部门；检查结束后，汇总检查结果、处置情况等资料并分类归档，做好后续跟踪复查。
5. 自身追责责任：行政检查人员需依法履职，若存在玩忽职守、滥用职权等行为，将依法接受行政处分，构成犯罪的还会被追究刑事责任。
6.其他责任：法律法规规章等规定应履行的责任。</t>
  </si>
  <si>
    <t>因不履行或不正确履行行政职责，有下列情形的，行政机关及相关工作人员应承担相应责任：                       1. 玩忽职守类：未按规定开展日常巡查和专项检查，导致永久性测量标志被损毁、侵占等问题长期未被发现；接到测量标志受损的报告或举报后，未及时核查处置，造成标志进一步损坏或功能丧失；未妥善归档检查资料、跟踪整改情况，引发后续监管漏洞。
2. 滥用职权类：擅自改变检查标准或处罚幅度，对合规行为违规追责，或对严重违法行为轻罚、不罚；违规批准测量标志拆迁，或违规干预迁建费用核算、缴纳等环节；无正当理由干扰测绘单位合法使用测量标志，影响正常测绘工作。
3. 徇私舞弊类：对亲友或关联方的违法违规行为（如擅自拆迁、损毁标志），在检查中隐瞒不报、包庇纵容；收受他人财物或其他好处后，为违法主体规避检查、减轻处罚提供便利；伪造检查记录、篡改核查数据，掩盖行政检查中的违规问题。
4. 程序违规类：检查时未依法出示执法证件，或违规开展检查影响当事人合法权益；对查实的违法行为，应依法移送公安、司法机关却未移送，导致违法者逃脱刑事或治安追责；作出处罚决定时未履行告知义务，或违反听证程序等法定流程。
5. 其他违规类：在检查及后续处置中存在失职行为，造成重大财产损失或恶劣社会影响；与他人串通违规处置测量标志相关事项，损害国家或公共利益等。
6.其他违反法律法规规章文件规定的行为。</t>
  </si>
  <si>
    <t>对地图编制、出版、展示、登载和互联网地图服务的行政检查</t>
  </si>
  <si>
    <t>《中华人民共和国测绘法》；依据文号：中华人民共和国主席令第六十七号，2017年7月1日修订通过），条款号：第三十八条第三款规定</t>
  </si>
  <si>
    <t>1. 计划与组织责任：制定年度检查计划，明确地图编制、出版等各环节及互联网地图服务的检查范围与重点；组织专项检查和日常巡查，可联合出版、网信等部门开展协同检查，同时动员基层单位配合排查违规线索。
2. 资质与审核核查责任：核查地图编制单位是否具备对应测绘资质，互联网地图服务单位是否取得相关资质且合规开展业务；检查公开地图是否按规定完成审核并标注审图号，中小学教学地图等特殊地图是否经专门审定。
3. 内容与合规监管责任：核对地图中国界、行政区域界线等绘制是否符合标准，有无损害国家主权、泄露国家秘密等违规内容；检查出版单位是否依规送交地图样本，互联网地图服务器是否设在境内、有无违规存储禁止性内容。
4. 线索处置与查处责任：对检查发现的违法情形，依法责令整改、给予行政处罚；对互联网地图出现违规内容的，督促平台立即停止传输并留存记录；涉及进出口地图的，核查是否向海关提交审核批准文件和审图号。
5. 移送与归档责任：对涉嫌犯罪的线索及时移送司法机关；汇总检查数据、处置结果等资料并归档，同时跟踪整改情况，开展复查以确保整改到位。
6. 宣传与培训责任：向相关单位宣传地图管理法规，强化其合规意识；可组织互联网地图服务等从业人员开展业务培训，提升行业规范操作水平。
7.其他法律法规规章文件规定应履行的责任。</t>
  </si>
  <si>
    <t>因不履行或不正确履行行政职责，有下列情形的，行政机关及相关工作人员应承担相应责任：                       1.玩忽职守类：未按规定制定检查计划、开展日常巡查和专项检查，或推诿、拖延履行检查职责；接到地图错绘、泄密等违规举报后，未及时核查处置，导致国家主权、安全利益受损；未将检查情况和处理结果规范记录、归档，造成监管漏洞。
2. 滥用职权类：擅自改变检查标准，对合规单位违规追责，或对地图严重错漏、使用未经审核地图等严重违法行为放任不管；违规干预地图审核流程，擅自批准不合格地图公开，或擅自改变对违规主体的处罚种类与幅度。
3. 徇私舞弊类：检查中发现亲友或关联方存在地图泄密、违规登载等问题时，隐瞒包庇、不予查处；索取或收受相关单位财物等不正当利益，为其规避检查、减轻处罚提供便利。
4. 程序违规类：无执法资质人员开展检查，或实施检查时未依法出示执法证件；违反法定程序实施检查，比如符合听证条件却不组织听证，侵害当事人合法权益；违法实施检查措施给当事人造成人身或财产损害。
5. 移送失职类：对地图违规行为涉嫌犯罪的，未依法移送司法机关，以行政处罚代替刑事处罚；对检查发现的跨部门违规线索，未及时移交对应主管部门，导致违法行为持续。
6. 其他违规类：未按规定公开检查结果，或违法实施监督检查干扰相关单位正常经营；因自身失职导致地图违规问题引发恶劣社会影响，损害国家形象等情形。
7.其他违反法律法规规章文件规定的行为。</t>
  </si>
  <si>
    <t>对地理信息安全的行政检查</t>
  </si>
  <si>
    <t>《中华人民共和国测绘法》；依据文号：中华人民共和国主席令第六十七号，2017年7月1日修订通过），条款号：第四十六条。《中华人民共和国保守国家秘密法》：该法第四十九条。《地图管理条例》：条例第三条、第八条。</t>
  </si>
  <si>
    <t>1. 计划与协同组织责任：制定年度检查计划和随机抽查机制，明确检查范围与重点；会同国家安全、保密、网信等部门开展联合检查，同时协调基层单位配合，搭建地理信息安全管理制度和技术防控体系。
2. 全流程合规核查责任：核查涉密地理信息的获取、持有等环节是否登记存档并可追溯；检查卫星导航定位基准站建设运行的安全情况，以及互联网地图等地理信息的服务器部署、内容存储是否合规；核验地理信息生产、服务单位的资质及业务开展是否符合安全规范。
3. 现场检查与取证责任：开展日常监控和定期、不定期现场检查，可询问相关人员并要求说明情况；依法查阅复制合同、台账等文件资料，对涉嫌违法的相关设备、测绘成果资料等采取查封、扣押措施固定证据。
4. 问题处置与查处责任：对检查发现的违规行为，依法责令整改、给予警告或罚款等处罚；对涉密信息泄露等严重情形，可责令涉事单位停业整顿，甚至降低或吊销其测绘资质；督促相关单位整改并跟踪整改进度。
5. 线索移送与归档责任：对涉嫌犯罪的违法线索，及时移送司法机关处理；汇总检查数据、处置结果等资料分类归档，同时通报典型案例，强化行业警示作用。
6. 宣传与自查督导责任：开展地理信息安全法规宣传和保密教育；组织行业单位开展安全自查，定期抽查自查情况，同步督导安全生产与信息安全管理工作。
7.其他法律法规规章文件规定应履行的责任。</t>
  </si>
  <si>
    <t>因不履行或不正确履行行政职责，有下列情形的，行政机关及相关工作人员应承担相应责任：                       1. 徇私舞弊谋利类：检查中索取或收受涉事单位财物等不正当利益，为其隐瞒地理信息泄密、违规存储等问题提供便利；对亲友或关联方的违法违规行为包庇纵容，不依法查处，帮助其规避追责。
2. 玩忽职守失职类：未制定检查计划开展日常巡查与专项检查，或对来华测绘等重点领域监管缺位；接到地理信息安全违规举报后，未及时核查处置，导致国家秘密泄露、国家安全受损等严重后果；监督不力致使违规问题反复出现，造成恶劣影响。
3. 违规执法侵权类：无执法资质人员开展检查，或检查时未依法出示执法证件；违法采取查封、扣押等措施，干扰企业正常经营，给当事人合法权益造成损害；违规改变检查标准和处罚幅度，对合规单位乱追责，或违规为不合格单位核发测绘资质证书。
4. 线索处置失职类：对检查发现的涉嫌犯罪线索，未依法移送司法机关，以行政处罚代替刑事处罚；对跨部门的违规线索，未及时移交对应主管部门，导致违法违规行为持续蔓延。
5. 其他违规类：未按规定将检查结果上报上级部门和保密行政管理部门，造成监管衔接漏洞；伪造、篡改检查记录和结果数据，掩盖检查中的问题；在检查组织中协调不力，引发多头执法、执法扰民等问题，损害行政机关公信力。
6.其他违反法律法规规章文件规定的行为。</t>
  </si>
  <si>
    <t>对风景名胜区规划实施情况的监督检查</t>
  </si>
  <si>
    <t>1.《河北省风景名胜区条例》（2014年9月26日河北省第十二届人民代表大会常务委员会第十次会议通过　2016年9月22日河北省第十二届人民代表大会常务委员会第二十三次会议修正）第十八条；
2.《中共河北省委办公厅 河北省人民政府办公厅关于印发&lt;河北省林业和草原局职能配置、内设机构和人员编制规定&gt;的通知》（冀办字〔2018〕84号）第三条。</t>
  </si>
  <si>
    <t>1.选案责任：根据随机抽查细则、风景名胜区监督检查工作安排确定检查对象或检查范围。
2.检查责任：对被检查的风景名胜区规划实施情况进行检查。
3.处置责任：核实检查报告及其他有关材料，对检查发现的问题及时纠正处理。情节严重的，对直接负责的主管人员和其他直接责任人员依法给予处分。构成犯罪的，依法移交公安机关处理。信息公开。
4.事后监管责任：对检查验收发现的问题进行跟踪监管，被检查对象整改落实后，对整改情况进行检查。
5.其他法律法规规章文件规定应履行的责任。</t>
  </si>
  <si>
    <t>因不履行或不正确履行行政职责，有下列情形的，行政机关及相关工作人员应承担相应责任：
1.不履行或不正确履行职责，不开展风景名胜区规划实施情况检查或对检查工作不认真执行的。
2.在检查验收中玩忽职守、滥用职权、徇私舞弊的。
3.在检查验收中谋取不正当利益和发生腐败行为的。
4.其他违反法律法规规章文件规定的行为。</t>
  </si>
  <si>
    <t>对科学研究、人工繁育、公众展示展演等利用野生动物及其制品活动的监督检查</t>
  </si>
  <si>
    <t>《中华人民共和国野生动物保护法》（1988年11月8日第七届全国人民代表大会常务委员会第四次会议通过，2022年12月30日第二次修订）第三十五条。</t>
  </si>
  <si>
    <t>1.选案责任：根据随机抽查细则、举报或上级安排以及日常管理中发现的问题确定检查对象。
2.检查责任：对科学研究、人工繁育、公众展示展演等利用野生动物及其制品的活动情况组织监督检查。按有关程序进行，指定专人负责，与当事人有直接利害关系的应当回避，执法人员不得少于两人。
3.处置责任：核实检查报告及其他有关材料，对检查发现的问题，依法实施处罚。信息公开。
4.事后监管责任：对检查验收发现的问题进行跟踪监管，被检查对象整改落实后，对整改情况进行检查。
5.其他法律法规规章文件规定应履行的责任。</t>
  </si>
  <si>
    <t>因不履行或不正确履行行政职责，有下列情形的，行政机关及相关工作人员应承担相应责任：
1.不履行或不正确履行职责，不开展对科学研究、人工繁育、公众展示展演等利用野生动物及其制品活动的监督检查或对检查工作不认真执行的。
2.在检查验收中玩忽职守、滥用职权、徇私舞弊的。
3.在检查验收中谋取不正当利益和发生腐败行为的。
4.其他违反法律法规规章文件规定的行为。</t>
  </si>
  <si>
    <t>对在集贸市场外经营陆生野生动物或者其产品的监督检查</t>
  </si>
  <si>
    <t>《中华人民共和国陆生野生动物保护实施条例》（林策通字〔1992〕29号，2016年2月6日第二次修订）第二十七条。</t>
  </si>
  <si>
    <t>1.选案责任：根据随机抽查细则、举报或上级安排以及日常管理中发现的问题确定检查对象。
2.检查责任：对经营利用陆生野生动物或其产品情况组织监督检查。按有关程序进行，指定专人负责，与当事人有直接利害关系的应当回避，执法人员不得少于两人。
3.处置责任：核实检查报告及其他有关材料，对检查发现的问题，依法实施处罚。信息公开。
4.事后监管责任：对检查验收发现的问题进行跟踪监管，被检查对象整改落实后，对整改情况进行检查。
5.其他法律法规规章文件规定应履行的责任。</t>
  </si>
  <si>
    <t>因不履行或不正确履行行政职责，有下列情形的，行政机关及相关工作人员应承担相应责任：
1.不履行或不正确履行职责，不开展对经营利用陆生野生动物或其产品的监督检查或对检查工作不认真执行的。
2.在检查验收中玩忽职守、滥用职权、徇私舞弊的。
3.在检查验收中谋取不正当利益和发生腐败行为的。
4.其他违反法律法规规章文件规定的行为。</t>
  </si>
  <si>
    <t>对涉木单位和个人的检疫检查</t>
  </si>
  <si>
    <t>1.《植物检疫条例》（国务院令第98号发布，2017年10月7日修正）第三条第一款；
2.《国家林业和草原局关于印发重新修订的&lt;松材线虫病疫区和疫木管理办法&gt;的通知》（林生发〔2018〕117号）第十八条。</t>
  </si>
  <si>
    <t>1.选案责任：根据随机抽查细则、举报或上级安排以及日常管理中发现的问题确定检查对象。
2.检查责任：对辖区内涉木单位和个人开展检疫检查。按有关程序进行，指定专人负责，与当事人有直接利害关系的应当回避，执法人员不得少于两人。
3.处置责任：对检查发现的问题，依法实施处罚。查获疫木及其制品，采取销毁方式依法就地处理。法定公告。
4.事后监管责任：对检查验收发现的问题进行跟踪监管，防止检查对象再次违法违规采伐、运输、经营、加工、利用、使用疫木及其制品。
5.其他法律法规规章文件规定应履行的责任。</t>
  </si>
  <si>
    <t>因不履行或不正确履行行政职责，有下列情形的，行政机关及相关工作人员应承担相应责任：
1.不履行或不正确履行职责，不开展对涉木单位和个人的检疫检查或对检查工作不认真执行的。
2.在检查验收中玩忽职守、滥用职权、徇私舞弊的。
3.在检查验收中谋取不正当利益和发生腐败行为的。
4.其他违反法律法规规章文件规定的行为。</t>
  </si>
  <si>
    <t>对森林病虫害除治情况的检查</t>
  </si>
  <si>
    <t>《森林病虫害防治条例》（1989年11月17日国务院第五十次常务会议通过，1989年12月18日国务院令第46号发布，自发布之日起施行）第十六条。</t>
  </si>
  <si>
    <t>1.选案责任：根据随机抽查细则、举报或上级安排以及日常管理中发现的问题确定检查对象。
2.检查责任：对森林病虫害除治情况组定期织检查。按有关程序进行，指定专人负责，与当事人有直接利害关系的应当回避，执法人员不得少于两人。
3.处置责任：核实检查报告及其他有关材料，对检查发现的问题，要求检查对象落实整改，加大森林病虫害除治力度。对违法行为依法实施处罚。信息公开。
4.事后监管责任：对检查验收发现的问题进行跟踪监管，被检查对象整改落实后，对整改情况进行检查，防止森林病虫害扩散成灾。
5.其他法律法规规章文件规定应履行的责任。</t>
  </si>
  <si>
    <t>因不履行或不正确履行行政职责，有下列情形的，行政机关及相关工作人员应承担相应责任：
1.不履行或不正确履行职责，不开展对森林病虫害除治情况的定期检查或对检查工作不认真执行的。
2.在检查验收中玩忽职守、滥用职权、徇私舞弊的。
3.在检查验收中谋取不正当利益和发生腐败行为的。
4.其他违反法律法规规章文件规定的行为。</t>
  </si>
  <si>
    <t>对辖区内防沙治沙任务完成情况的监督检查</t>
  </si>
  <si>
    <t>1.《中共河北省委办公厅 河北省人民政府办公厅关于印发&lt;河北省林业和草原局职能配置、内设机构和人员编制规定&gt;的通知》（冀办字〔2018〕84号）第六条 内设机构（二）;              2.《河北省人民政府关于进一步加强防沙治沙工作的决定》第六条：18.各级政府要认真做好规划的组织实施，定期对规划实施情况进行检查、评估。</t>
  </si>
  <si>
    <t>1.选案责任：根据随机抽查细则、举报线索或检查工作安排及日常管理中发现的问题确定检查对象或检查范围。
2.检查责任：对辖区内防沙治沙任务完成情况组织检查。
3.处置责任：核实检查报告及其他有关材料，对检查发现的未按要求完成防沙治沙任务的要求其依法履责。法定公告。
4.事后监管责任：对检查验收发现的问题进行跟踪监管，被检查对象整改落实后，对整改情况进行检查。
5.其他法律法规规章文件规定应履行的责任。</t>
  </si>
  <si>
    <t>因不履行或不正确履行行政职责，有下列情形的，行政机关及相关工作人员应承担相应责任：
1.不履行或不正确履行职责，不开展对辖区内防沙治沙任务完成情况监督检查或对检查工作不认真执行的。
2.在检查验收中玩忽职守、滥用职权、徇私舞弊的。
3.在检查验收中谋取不正当利益和发生腐败行为的。
4.其他违反法律法规规章文件规定的行为。</t>
  </si>
  <si>
    <t>对森林资源的保护、修复、利用、更新等情况的监督检查</t>
  </si>
  <si>
    <t>《中华人民共和国森林法》（1984年9月20日审议通过，2019年12月28日修订，自2020年7月1日起施行）第六十六条</t>
  </si>
  <si>
    <t>1.选案责任：根据随机抽查细则、举报线索或检查工作安排及日常管理中发现的问题确定检查对象或检查范围。
2.检查责任：对被检查对象森林资源的保护、修复、利用、更新等情况组织检查。
3.处置责任：核实检查报告及其他有关材料，对检查发现的未履行森林资源的保护、修复、利用、更新等责任的要求其依法履责。法定公告。
4.事后监管责任：对检查验收发现的问题进行跟踪监管，被检查对象整改落实后，对整改情况进行检查。
5.其他法律法规规章文件规定应履行的责任。</t>
  </si>
  <si>
    <t>因不履行或不正确履行行政职责，有下列情形的，行政机关及相关工作人员应承担相应责任：
1.不履行或不正确履行职责，不开展对森林资源的保护、修复、利用、更新等情况检查或对检查工作不认真执行的。
2.在检查验收中玩忽职守、滥用职权、徇私舞弊的。
3.在检查验收中谋取不正当利益和发生腐败行为的。
4.其他违反法律法规规章文件规定的行为。</t>
  </si>
  <si>
    <t>对森林草原防火和安全生产工作的监督检查</t>
  </si>
  <si>
    <t>1.《森林草原防灭火条例》（2025年11月16日国务院第822号令公布）第三十三条；
2.《河北省森林防火规定》（2011年省政府令第14号公布，自2012年1月1日起施行）第三条;                                                         3.《中华人民共和国安全生产法》（2021年6月10日第三次修正）第六十五条；                                            4.《中共河北省委办公厅 河北省人民政府办公厅关于印发&lt;河北省林业和草原局职能配置、内设机构和人员编制规定&gt;的通知》（冀办字〔2018〕84号）第三条 主要职责（十一）。</t>
  </si>
  <si>
    <t>1.选案责任：根据随机抽查细则、举报线索或上级安排及日常管理中发现的问题确定检查对象。
2.检查责任：对被检查对象森林草原防火和安全生产工作落实和开展情况进行检查。
3.处置责任：核实检查报告及其他有关材料，对检查发现的问题依法处理。法定公告。
4.事后监管责任：对检查验收发现的问题进行跟踪监管，被检查对象整改落实后，对整改情况进行检查。
5.其他法律法规规章文件规定应履行的责任。</t>
  </si>
  <si>
    <t>因不履行或不正确履行行政职责，有下列情形的，行政机关及相关工作人员应承担相应责任：
1.不履行或不正确履行职责，不组织开展森林草原防火和安全生产工作检查或对检查工作不认真执行的。
2.在检查验收中玩忽职守、滥用职权、徇私舞弊的。
3.在检查验收中谋取不正当利益和发生腐败行为的。
4.其他违反法律法规规章文件规定的行为。</t>
  </si>
  <si>
    <t>对林草种子质量的监督检查</t>
  </si>
  <si>
    <t>1.《中华人民共和国种子法》(主席令第34号，2021年12月24日第三次修正)第四十六条；
2.《河北省种子管理条例》（2018年3月29日审议通过，自2018年6月1日起施行）第三十一条。</t>
  </si>
  <si>
    <t>1.选案责任：根据随机抽查细则、举报线索或上级安排及日常管理中发现的问题确定检查对象。
2.检查责任：对种子质量的情况组织检查。按有关程序进行，指定专人负责，与当事人有直接利害关系的应当回避，执法人员不得少于两人。
3.处置责任：核实检查报告及其他有关材料，对检查发现的问题，依法实施处罚。信息公开。
4.事后监管责任：对检查验收发现的问题进行跟踪监管，被检查对象整改落实后，对整改情况进行检查。
5.其他法律法规规章文件规定应履行的责任。</t>
  </si>
  <si>
    <t>因不履行或不正确履行行政职责，有下列情形的，行政机关及相关工作人员应承担相应责任：
1.不履行或不正确履行职责，不开展种子质量检查或对检查工作不认真执行的。
2.在检查验收中玩忽职守、滥用职权、徇私舞弊的。
3.在检查验收中谋取不正当利益和发生腐败行为的。
4.其他违反法律法规规章文件规定的行为。</t>
  </si>
  <si>
    <t>对自然保护区等各类自然保护地管理的监督检查</t>
  </si>
  <si>
    <t>1.《中华人民共和国自然保护区条例》（国务院令第167号发布，自1994年12月1日起施行，2017年10月7日第二次修正）第二十条；                                       2.《国家林业和草原局关于印发&lt;自然保护地监督工作办法&gt;的通知》（林保发〔2021〕65号）全文；
3.《中共河北省委办公厅 河北省人民政府办公厅关于印发&lt;河北省林业和草原局职能配置、内设机构和人员编制规定&gt;的通知》（冀办字〔2018〕84号）第三条。</t>
  </si>
  <si>
    <t>1.选案责任：根据随机抽查细则、举报或上级安排以及日常管理中发现的问题确定检查对象。
2.检查责任：对自然保护地的管理情况组织监督检查。按有关程序进行，指定专人负责，与当事人有直接利害关系的应当回避，执法人员不得少于两人。
3.处置责任：核实检查报告及其他有关材料，对检查发现的问题，要求自然保护地管理机构进行整改。对直接责任人员给予行政处分。对违法行为依法实施处罚。信息公开。
4.事后监管责任：对检查验收发现的问题进行跟踪监管，被检查对象整改落实后，对整改情况进行检查。
5.其他法律法规规章文件规定应履行的责任。</t>
  </si>
  <si>
    <t>因不履行或不正确履行行政职责，有下列情形的，行政机关及相关工作人员应承担相应责任：
1.不履行或不正确履行职责，不开展对自然保护地的管理的监督检查或对检查工作不认真执行的。
2.在检查验收中玩忽职守、滥用职权、徇私舞弊的。
3.在检查验收中谋取不正当利益和发生腐败行为的。
4.其他违反法律法规规章文件规定的行为。</t>
  </si>
  <si>
    <t>对本行政区域内国家级自然公园的监督检查工作</t>
  </si>
  <si>
    <t>《国家级自然公园管理办法（试行）》（林保规〔2023〕4号　）第三十一条、第三十二条</t>
  </si>
  <si>
    <t>1.选案责任：根据随机抽查细则、举报或上级安排以及日常管理中发现的问题确定检查对象。
2.检查责任：对本行政区域内国家级自然公园保护、管理等情况组织监督检查。
3.处置责任：核实检查报告及其他有关材料，对检查发现的问题，要求检查对象落实整改，直接或建议有关部门对相关人员给于处分。信息公开。
4.事后监管责任：对检查验收发现的问题进行跟踪监管，被检查对象整改落实后，对整改情况进行检查。
5.其他法律法规规章文件规定应履行的责任。</t>
  </si>
  <si>
    <t>因不履行或不正确履行行政职责，有下列情形的，行政机关及相关工作人员应承担相应责任：
1.不履行或不正确履行职责，不开展对本行政区域内国家级自然公园的监督检查或对检查工作不认真执行的。
2.在检查验收中玩忽职守、滥用职权、徇私舞弊的。
3.在检查验收中谋取不正当利益和发生腐败行为的。
4.其他违反法律法规规章文件规定的行为。</t>
  </si>
  <si>
    <t>对湿地保护情况的监督检查</t>
  </si>
  <si>
    <t>1.《中华人民共和国湿地保护法》（2021年12月24日审议通过）第四十五条、第四十八条第一款；                    2.《河北省湿地保护条例》（2025年7月29日修订）第四十五条。</t>
  </si>
  <si>
    <t>1.选案责任：根据随机抽查细则、举报线索或检查工作安排及日常管理中发现的问题确定检查对象或检查范围。
2.检查责任：对被检查对象对湿地的保护、修复、利用等情况组织检查。
3.处置责任：核实检查报告及其他有关材料，对检查发现的未履行湿地的保护、修复、利用等责任的要求其依法履责。法定公告。
4.事后监管责任：对检查验收发现的问题进行跟踪监管，被检查对象整改落实后，对整改情况进行检查。
5.其他法律法规规章文件规定应履行的责任。</t>
  </si>
  <si>
    <t>因不履行或不正确履行行政职责，有下列情形的，行政机关及相关工作人员应承担相应责任：
1.不履行或不正确履行职责，不开展对湿地的保护、修复、利用等情况的检查或对检查工作不认真执行的。
2.在检查验收中玩忽职守、滥用职权、徇私舞弊的。
3.在检查验收中谋取不正当利益和发生腐败行为的。
4.其他违反法律法规规章文件规定的行为。</t>
  </si>
  <si>
    <t>对古树名木保护管理等活动的监督检查</t>
  </si>
  <si>
    <t>《古树名木保护条例》（国务院令第800号）第二十三条</t>
  </si>
  <si>
    <t>1.选案责任：根据随机抽查细则、举报线索或检查工作安排及日常管理中发现的问题确定检查对象或检查范围。
2.检查责任：对古树名木保护管理等活动组织检查。
3.处置责任：核实检查报告及其他有关材料，对检查发现的问题依法处理。法定公告。
4.事后监管责任：对检查验收发现的问题进行跟踪监管，被检查对象整改落实后，对整改情况进行检查。
5.其他法律法规规章文件规定应履行的责任。</t>
  </si>
  <si>
    <t>因不履行或不正确履行行政职责，有下列情形的，行政机关及相关工作人员应承担相应责任：
1.不履行或不正确履行职责，不开展对古树名木保护管理等活动的检查或对检查工作不认真执行的。
2.在检查验收中玩忽职守、滥用职权、徇私舞弊的。
3.在检查验收中谋取不正当利益和发生腐败行为的。
4.其他违反法律法规规章文件规定的行为。</t>
  </si>
  <si>
    <t>建设工程规划条件核实</t>
  </si>
  <si>
    <t>《中华人民共和国城乡规划法》；依据文号：2007年10月28日主席令第29号，根据2015年4月24日第十二届全国人民代表大会常务委员会第十四次会议《全国人民代表大会常务委员会关于修改&lt;中华人民共和国港口法&gt;等七部法律的决定》修正，条款号：第四十五条。</t>
  </si>
  <si>
    <t>1、受理责任：依建设单位申请，对符合报建要求的材料进行初审，依法依规做出受理或不予受理的决定。对应提交的材料和应改正的问题等实现一次性告知。
2、审查责任：依法依规对申报的材料进行具体审查，并提出审查意见。
3、决定责任：作出申请人是否通过核验的决定；不符合要求的，书面通知申请人。
4、送达责任：通过确认的，核发核验证明。
5、其他法律法规规章文件规定应履行的责任。</t>
  </si>
  <si>
    <t>因不履行或不正确履行行政职责，有下列情形的，行政机关及相关工作人员应承担相应责任：
1.对符合法定条件的申请不予受理的；
2.在受理、审查决定过程中，未向申请人履行法定告知义务的；
3.申请人提交的申请材料不齐全、不符合法定形式，不一次告知申请人必须补正的全部内容的；
4.未依法说明不受理或者不予审批的理由的；
5.超越职权或者对不符合法定条件的申请人核发核验证明的；
6.对符合法定条件的申请人未在法定期限内核发核验证明的。
7.其他违反法律法规规章文件规定的行为。</t>
  </si>
  <si>
    <t>地质灾害治理责任认定</t>
  </si>
  <si>
    <t>《地质灾害防治条例》；依据文号：国务院令第394号，条款号：第三十五条。</t>
  </si>
  <si>
    <t>1、受理责任：一次性告知补正材料；依法受理或不予受理(不予受理应当告知理由)。
2、审查责任：对申请人提交的申请材料进行审查，提出审查意见。                                                                                                                              3、决定责任：根据审查意见，作出认定决定，制作责任认定报告。                                                                                                                             4、送达责任：制发和送达认定报告。                                                                                                                                                    5、事后监管责任：监督认定报告执行情况。                 
6.其他法律法规规章文件规定应履行的责任。</t>
  </si>
  <si>
    <t>因不履行或不正确履行行政职责，有下列情形的，行政机关及相关工作人员应承担相应责任：
1.对符合条件的申请不予受理、不予认定或者不在法定期限内作出认定决定的；               
2.对不符合条件的申请准予受理、准予行政确认的；              
3.在工作中玩忽职守、滥用职权的；          
4.办理认定、实施监督检查，索取或者收受他人财物或者谋取其他利益；                 
5.其他违反法律法规规章文件规定的行为。</t>
  </si>
  <si>
    <t>不动产统一登记</t>
  </si>
  <si>
    <t>1、《物权法》；依据文号：主席令第62号，自2007年10月1日起施行，条款号：第十条；
2、《不动产登记暂行条例》；依据文号：国务院令第656号，自2015年3月1日起施行，条款号：第三条、第四条、第五条、第六条、第七条。</t>
  </si>
  <si>
    <t>1、受理责任：公示依法应当提交的材料；一次性告知补正材料；依法受理或不予受理（不予受理应当告知理由）。
2、审查责任：按照相关政策对申请材料进行审核。
3、决定责任：作出申请人是否通过确认的决定；不符合要求的应当书面通知申请人。
4、送达责任：通过确认的，将不动产权属证书送达申请人。
4、事后监管责任：对已登记的不动产情况进行日常监督。
5、其他法律法规规章文件规定应履行的责任。</t>
  </si>
  <si>
    <t>因不履行或不正确履行行政职责，有下列情形的，行政机关及相关工作人员应承担相应责任：
1.对符合登记条件的登记申请不予登记，对不符合登记条件的登记申请予以登记；
2.擅自复制、篡改、毁损、伪造不动产登记簿；
3.泄露不动产登记资料、登记信息的；
4.无正当理由拒绝申请人查询、复制登记资料的；
5.强制要求权利人更换新的权属证书。
6.其他违反法律法规规章文件规定的行为。</t>
  </si>
  <si>
    <t>林木种子采种林确定</t>
  </si>
  <si>
    <t>1.《中华人民共和国种子法》(主席令第34号，2021年12月24日第三次修正)；
2.《林木种子采收管理规定》；依据文号《国家林业局关于印发&lt;林木种子采收管理规定&gt;的通知》（林场发〔2007〕142号）条款号：第四条第五条。</t>
  </si>
  <si>
    <t>1.受理责任：公示依法应当提交的材料；依法受理或不予受理（不予受理应当告知理由）。
2.审查责任：对提交的材料进行形式审查，符合规定的，予以受理；对不符合规定的，应当书面通知申请人，并说明理由，或者要求修改补充有关材料。
3.决定责任：符合要求的，予以确定并向社会公告。
4.送达责任：通过确定的，报国家林业和草原局备案。
5.事后监管责任：加强对采种林的监督管理，加强对林木种子采收工作的监督检查。
6.其他责任：法律法规规章文件规定应履行的责任。</t>
  </si>
  <si>
    <t xml:space="preserve">因不履行或不正确履行行政职责，有下列情形的，行政机关及相关工作人员应承担相应责任：
1.对符合条件的林木种子采种林确定申请不予受理的；
2.未严格按照相关法律、法规、政策履行审查义务，对应当予以认定的不予确认，或者对不符合条件的申请予以确认的，或者不在法定期限内作出确认的；
3.不依法履行监督职责或者监督不力，影响林种质量，对商品林种子采收管理造成不利影响的；
4.工作中玩忽职守、徇私舞弊、滥用职权的；
5.办理林木种子采种林确定、实施监督检查，索取或者收受他人财物或者谋取其他利益的；
6.其他违反法律法规规章文件规定的行为。
</t>
  </si>
  <si>
    <t>营利性治沙验收</t>
  </si>
  <si>
    <t>《中华人民共和国草原法》(1985年6月18日第六届全国人民代表大会常务委员会第十一次会议通过，2021年4月29日第三次修正)。</t>
  </si>
  <si>
    <t xml:space="preserve">1.受理责任：依法受理或不予受理，并一次性告知不予受理的理由或需要补充提供的材料目录。
2.审查责任：按照法律、法规、规章规定和法定程序实施检查验收。 
3.决定责任：依法检查验收，不得违反法律、法规、规章的规定，对验收合格的，林业行政主管部门应当发给治理合格证明文件；对验收不合格的，从事营利性治沙单位和个人应当继续治理。 
4.送达责任：将批文送达申请人。
5.事后监管责任:开展定期检查，依法采取相关处置措施。 
6.其他法律法规规章文件规定应履行的责任。 </t>
  </si>
  <si>
    <t>因不履行或不正确履行行政职责，有下列情形的，行政机关及相关工作人员应承担相应的责任：
1.未按国家林业局要求组织开展营利性治沙验收的； 
2.验收工作中失职渎职造成严重后果的； 
3.验收工作中出现的腐败行为； 
4.其他违反法律法规规章文件规定的行为。</t>
  </si>
  <si>
    <t>探矿权人和采矿权人对勘查作业区范围和矿区范围争议的裁决</t>
  </si>
  <si>
    <t>《矿产资源勘查区块登记管理办法》第9条</t>
  </si>
  <si>
    <t>1.受理责任:公示申请条件、法定期限、需要提供的申请书及其他资料（申请人及被申请人的基本情况，申请裁决的要求和理由，有关证据材料，申请的日期等），一次性告知补正材料。对探矿权人或采矿权人提出要求解决权属纠纷的请求，进行材料审查，对符合条件的依法受理、立案。对不符合条件的，不予受理并通知申请人，告知其理由。
2.审理责任:通知权属争议的申请人及对方当事人，并要求对方当事人在规定的期限内提交答辩书及有关证据材料。收到答辩书后，自然资源行政部门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4.执行责任:矿区权属裁决生效后，争议当事人应当自觉履行。
5.其他法律法规规章文件规定应履行的责任。</t>
  </si>
  <si>
    <t>因不履行或不正确履行行政职责，有下列情形的，行政机关及相关工作人员应承担相应责任：
1.没有法律和事实依据进行行政裁决的。
2.在权属争议裁决工作中玩忽职守、滥用职权的。
3.在行政裁决过程中发生腐败行为的。
4.其他违反法律法规规章文件规定的行为。</t>
  </si>
  <si>
    <t>土地权属争议调处</t>
  </si>
  <si>
    <t>1、《中华人民共和国土地管理法》；依据文号：2019年8月26日中华人民共和国主席令第32号，2020年1月1日起施行。条款号：第十四条；
2、《土地权属争议调查处理办法》；依据文号：2010年11月30日国土资源部令第49号，自2003年3月1日起施行，2010年11月30日修正；条款号：第四条。</t>
  </si>
  <si>
    <t>1、受理责任：对申请人提出解决争议的请求，进行材料审查，对符合条件的依法受理，对不符合条件的，不予受理并通知申请人。
2、审理责任：土地权属争议案件首先由争议双方协商解决，协商不成的，国土资源行政主管部门对土地权属争议案件开展调查和调解工作。
3、裁决责任：对需要依法作出处理决定的，拟定处理意见，报人民政府作出处理决定。
4、执行责任：土地权属争议调处的处理决定生效后，争议当事人应当自觉履行。
5、其他法律法规规章文件规定应履行的责任。</t>
  </si>
  <si>
    <t>因不履行或不正确履行行政职责，有下列情形的，行政机关及相关工作人员应承担相应责任：
1.对符合条件的权属争议裁决申请不予受理、裁决的；
2.对不符合法定条件的权属争议裁决申请受理、裁决的；
3.因裁决不当给行政相对人造成损失的；
4.没有法律和事实依据进行行政裁决的；
5.在土地权属争议调查处理过程中，国土资源行政主管部门的工作人员玩忽职守、滥用职权、徇私舞弊的；
6.其他违反法律法规规章文件规定的行为。</t>
  </si>
  <si>
    <t>侵犯植物新品种权处理</t>
  </si>
  <si>
    <t>1.《中华人民共和国种子法》（2000年7月8日第九届全国人民代表大会常务委员会第十六次会议通过，2021年12月24日第三次修正）第七十二条；            2.《中华人民共和国植物新品种保护条例》（2025年4月29日国务院第807号令第三次修订）第四十一条。</t>
  </si>
  <si>
    <t>1.受理责任：公示应当提交的材料，一次性告知补正材料，依法作出受理或不予受理的决定，并根据申请人的要求进行相关解释说明。
2.审查责任：按照侵犯植物新品种权处理相关规定，对案件情况进行审查。
3.决定责任。在法定时限内作出处理决定，法定告知。
4.其他法律法规规章文件规定应履行的责任。</t>
  </si>
  <si>
    <t>因不履行或不正确履行行政职责，有下列情形的，行政机关及相关工作人员应承担相应责任：
1.对符合法定条件的侵犯植物新品种权处理申请不予受理的。
2.在办理侵犯植物新品种权处理中，索取或者收受他人财物或者谋取其他利益的。
3.工作中玩忽职守、滥用职权的。
4.其他违反法律法规规章文件规定的行为。</t>
  </si>
  <si>
    <t>土壤污染责任人对农用地地块风险管控效果、修复效果备案</t>
  </si>
  <si>
    <t>1.《中华人民共和国土壤污染防治法》（主席令第8号）第五十七条；                                       2.《河北省土壤污染防治条例》（2021年11月23日审议通过，自2022年1月1日起施行）第五十二条</t>
  </si>
  <si>
    <t>1.受理责任：完善备案标准和程序等具体规定。主动公示依据、条件、数量、程序、期限以及需要提交的全部材料目录和示范文本等。一次性告知补正材料，依法作出受理或不予受理的决定（不予受理的应当告知理由）。
2.审查责任：审核材料是否符合备案条件，提出是否同意备案的审核意见。
3.决定责任：作出准予或不予备案的决定（不予备案的应当告知理由）。按时办结。
4.送达责任：送达备案决定，公告备案信息。
5.事后监管责任：建立健全监督制度，建立备案档案。对备案的林木良种引进推广活动进行监督检查。
6.其他法律法规规章文件规定应履行的责任。</t>
  </si>
  <si>
    <t>因不履行或不正确履行行政职责，有下列情形的,行政机关及相关工作人员应承担相应的责任：
1.对符合法定条件的不予受理。
2.对符合有关法律法规的项目不予审核备案或对不符合有关法律法规的项目予以审核备案的。
3.未严格审查备案材料，造成纠纷或财产损失的。
4.擅自增设、变更审查程序或备案条件的。　
5.在工作中滥用职权、玩忽职守、徇私舞弊的。
6.在工作中谋取不正当利益和发生腐败行为的
7.其他违反法律法规规定的行为。</t>
  </si>
  <si>
    <t>测绘项目备案登记</t>
  </si>
  <si>
    <t>《河北省实施&lt;中华人民共和国测绘法&gt;办法》；依据文号：2005年5月27日河北省第十届人民代表大会常务委员会第十五次会议通过，条款号：第十九条。《河北省测绘项目备案管理办法》（冀自然资规〔2025〕5号）条款号：第五条</t>
  </si>
  <si>
    <t>1、受理责任：公示法定应当提交的材料；一次性告知补正材料；依法受理或不予受理申请（不予受理应当告知理由）。  
2、审查责任：对申请人提交的申请材料进行审查。
3、决定责任：作出决定，符合条件的给予批准，不予批准的告知理由。
4、送达责任：向申请人送达行政文书。
5、事后监管责任：材料归档；公开有关信息。
6.其他法律法规规章文件规定应履行的责任。</t>
  </si>
  <si>
    <t>因不履行或不正确履行行政职责，有下列情形的，行政机关及相关工作人员应承担相应责任：
1.对符合受理条件未予受理的；
2.对未严格按照相关法律、法规履行审查义务，应当予以备案登记的不予备案登记或不应备案登记的予以备案登记；
3.监管不力或怠于履行职责的；
4.其他违反法律法规规章文件规定的行为。</t>
  </si>
  <si>
    <t>其他</t>
  </si>
  <si>
    <t>修建性详细规划和设计方案总平面的审定</t>
  </si>
  <si>
    <t>1、《中华人民共和国城乡规划法》；依据文号：2007年10月28日第十届全国人民代表大会常务委员会第三十次会议通过，2019年4月23日第二次修正，条款号：第四十条；
2、《河北省城乡规划条例》；依据文号：2016年5月25日修订，条款号：第五十三条。</t>
  </si>
  <si>
    <t>1、受理责任：依建设单位申请，对符合要求的材料进行初审，依法依规做出受理或不予受理的决定。对应提交的材料和应改正的问题等实现一次性告知。
2、审查责任：依法依规对申报的材料进行具体审查，并提出审查意见。
3、决定责任：依法依规做出决定。
4、送达责任：将审查结果反馈申请单位。
5、其他法律法规规章文件规定应履行的责任。</t>
  </si>
  <si>
    <t>因不履行或不正确履行行政职责，有下列情形的行政机关及相关工作人员应承担相应的责任：
1.超越职权或者对不符合法定条件的申请人审定修建性详细规划和设计方案总平面的；
2.对符合法定条件的申请人未在法定期限内审定修建性详细规划和设计方案总平面的；
3.在工作中滥用职权、玩忽职守、徇私舞弊的；
4.其他违反法律法规规定的行为。</t>
  </si>
  <si>
    <t>规划设计条件核定</t>
  </si>
  <si>
    <t>1、《中华人民共和国城乡规划法》；依据文号：2007年10月28日第十届全国人民代表大会常务委员会第三十次会议通过，根据2019年4月23日第十三届全国人民代表大会常务委员会第十次会议《关于修改〈中华人民共和国建筑法〉等八部法律的决定》第二次修正。条款号：第三十八条、第三十九条、第四十三条；
2、《河北省城乡规划条例》；依据文号：2016年5月25日河北省第十二届人民代表大会常务委员会第二十一次会议修订。条款号：第四十六条、第四十七条、第四十九条、第五十条、第五十一条。</t>
  </si>
  <si>
    <t>1、受理责任：公示应当提交的材料，一次性告知补正材料，依法受理或不予受理（不予受理应当告知理由）。
2、审查责任：在法定和承诺时限内，对申请单位提交的申请资料进行审查。
3、决定责任；对符合条件的，出具建设项目（或地块）规划条件；不符合条件的，书面通知申请单位并告知理由。
4、其他法律法规规章文件规定应履行的责任。</t>
  </si>
  <si>
    <t>因不履行或不正确履行行政职责，有下列情形的行政机关及相关工作人员应承担相应的责任：
1.超越职权或者对不符合法定条件的申请人核定规划设计条件的；
2.未经法定程序擅自变更土地使用权已出让或已划拨地块(项目)规划条件的；
3.在工作中滥用职权、玩忽职守、徇私舞弊的；
4.其他违反法律法规规定的行为。</t>
  </si>
  <si>
    <t>修建性详细规划、建设工程设计方案总平图的修改</t>
  </si>
  <si>
    <t>1、《中华人民共和国城乡规划法》；依据文号：2007年10月28日第十届全国人民代表大会常务委员会第三十次会议通过，2019年4月23日第二次修正，条款号：第五十条；
2、《河北省城乡规划条例》；依据文号：2016年5月25日修订，条款号：第六十八条。</t>
  </si>
  <si>
    <t>1、受理责任：依建设单位申请，对符合报建要求的材料进行初审，依法依规做出受理或不予受理的决定。对应提交的材料和应改正的问题等实现一次性告知。
2、审查责任：依法依规对申报的材料进行具体审查，并提出审查意见。
3、决定责任：依法依规做出决定。
4、送达责任：将审查结果反馈申请单位。
5、其他法律法规规章文件规定应履行的责任。</t>
  </si>
  <si>
    <t>因不履行或不正确履行行政职责，有下列情形的行政机关及相关工作人员应承担相应的责任：
1.超越职权或者对不符合法定条件的申请人修改修建性详细规划和设计方案总平面的；
2.对符合法定条件的申请人未在法定期限内修改修建性详细规划和设计方案总平面的；
3.在工作中滥用职权、玩忽职守、徇私舞弊的；
4.其他违反法律法规规定的行为。</t>
  </si>
  <si>
    <t>国有划拨土地使用权转让审查</t>
  </si>
  <si>
    <t>《中华人民共和国城镇国有土地使用权出让和转让暂行条例》；依据文号：1990年5月19日国务院令第55号，自发布之日起实行，条款号：第四十五条。</t>
  </si>
  <si>
    <t>1、受理责任：公示应当提交的材料，一次性告知补正材料，依法受理或不予受理。                                                                                                              2、审查责任：行政机关应当对申请人提交的申请材料进行审查。                                                                                                                             3、决定责任：作出是否通过审查的决定。
4、送达责任：通过审查的，将审查结果按规定送达申请人。                                                                                                                               5、事后监管责任：建立健全监督制度，履行监督责任。
6.其他法律法规规章文件规定应履行的责任。</t>
  </si>
  <si>
    <t xml:space="preserve">因不履行或不正确履行行政职责，有下列情形的行政机关及相关工作人员应承担相应的责任：
1.对符合法定条件的申请不予受理的；
2.对不符合法定条件的申请人准予审查通过或者超越法定职权作出审查通过决定的；
3.对符合法定条件的申请人不予审查通过或者不在法定期限内作出审查通过决定的；
4.收受他人财物或者谋取其他利益的；
5.其他违反法律法规规章文件规定的行为。    </t>
  </si>
  <si>
    <t>城市基础设施配套费</t>
  </si>
  <si>
    <t>1、《国务院办公厅转发教育部等部门关于建立中小学校舍安全保障长效机制意见的通知》国办发[2013]103号；
2、《国务院关于解决城市低收家庭住房困难的若干意见》（国发[2007]24号）；
3、《财政部、税务总局、发展改革委、民政部、商务部、卫生健康委关于养老、托育、家政等社区家庭服务业税费优惠政策的公告》2019年第76号；
4、《财政部、国家发展改革委关于免征易地扶贫搬迁有关政府性基金和行政事业性收费政策的通知》财税[2019]53号；
5、《河北省财政厅关于征收城市基础设施配套费几个具体事项的通知》冀财税[2017]38号；
6、《河北省财政厅关于认真落实修订后城市基础设施配套费实施意见的通知》（冀财非税[2021]19号）；
7、《河北省财政厅、河北省物价局关于减免对小微企业行政事业性收费和政府性基金项目的通知》冀财税[2015]34号；
8、《河北省人民防空工程维护与使用管理条例》（河北省第十届人民代表大会党务委员会第56号）；
9、《河北省城镇住房保障办法（试行）》（省政府令[2011]第6号）；
10、《河北省财政厅关于全省开区城市基础设施配套费征收标准有关政策的通知》（冀财非税函[2022]7号；
11、《河北省财政厅关于邢台市城市基础设施配套费收费标准的批复》的通知冀财税[2017]18号；
12、河北省财政厅关于人防工程免征城市基础设施配套费有关政策的复函（冀财非税函[2022]6号。</t>
  </si>
  <si>
    <t>1、受理责任：公示告知征城市基础设施配套费征收标准、文件依据、减缴免缴条件。
2、审核责任：审查征收对象是否符合相关政府及相关部门规定的征收标准，符合减免要求的，应当按照减免程序予以减免。
3、决定责任：按照业务科室提供的缴款通知，开具电子一般缴款书，上缴财政。
4、事后监管责任：开展不定期检查，加强缴费义务的日常监管。
5、其他法律法规规章文件规定应履行的责任。</t>
  </si>
  <si>
    <t>土地复垦方案审查</t>
  </si>
  <si>
    <r>
      <rPr>
        <sz val="10.0"/>
        <rFont val="仿宋_GB2312"/>
        <family val="3"/>
        <charset val="134"/>
      </rPr>
      <t>1.</t>
    </r>
    <r>
      <rPr>
        <sz val="10.0"/>
        <rFont val="仿宋_GB2312"/>
        <family val="3"/>
        <charset val="134"/>
      </rPr>
      <t>《土地复垦条例》（中华人民共和国国务院令</t>
    </r>
    <r>
      <rPr>
        <sz val="10.0"/>
        <rFont val="Times New Roman"/>
        <family val="1"/>
      </rPr>
      <t> </t>
    </r>
    <r>
      <rPr>
        <sz val="10.0"/>
        <rFont val="仿宋_GB2312"/>
        <family val="3"/>
        <charset val="134"/>
      </rPr>
      <t>第</t>
    </r>
    <r>
      <rPr>
        <sz val="10.0"/>
        <rFont val="仿宋_GB2312"/>
        <family val="3"/>
        <charset val="134"/>
      </rPr>
      <t>592</t>
    </r>
    <r>
      <rPr>
        <sz val="10.0"/>
        <rFont val="仿宋_GB2312"/>
        <family val="3"/>
        <charset val="134"/>
      </rPr>
      <t>号</t>
    </r>
    <r>
      <rPr>
        <sz val="10.0"/>
        <rFont val="仿宋_GB2312"/>
        <family val="3"/>
        <charset val="134"/>
      </rPr>
      <t xml:space="preserve">  2011</t>
    </r>
    <r>
      <rPr>
        <sz val="10.0"/>
        <rFont val="仿宋_GB2312"/>
        <family val="3"/>
        <charset val="134"/>
      </rPr>
      <t>年</t>
    </r>
    <r>
      <rPr>
        <sz val="10.0"/>
        <rFont val="仿宋_GB2312"/>
        <family val="3"/>
        <charset val="134"/>
      </rPr>
      <t>2</t>
    </r>
    <r>
      <rPr>
        <sz val="10.0"/>
        <rFont val="仿宋_GB2312"/>
        <family val="3"/>
        <charset val="134"/>
      </rPr>
      <t>月</t>
    </r>
    <r>
      <rPr>
        <sz val="10.0"/>
        <rFont val="仿宋_GB2312"/>
        <family val="3"/>
        <charset val="134"/>
      </rPr>
      <t>22</t>
    </r>
    <r>
      <rPr>
        <sz val="10.0"/>
        <rFont val="仿宋_GB2312"/>
        <family val="3"/>
        <charset val="134"/>
      </rPr>
      <t>日国务院第</t>
    </r>
    <r>
      <rPr>
        <sz val="10.0"/>
        <rFont val="仿宋_GB2312"/>
        <family val="3"/>
        <charset val="134"/>
      </rPr>
      <t>145</t>
    </r>
    <r>
      <rPr>
        <sz val="10.0"/>
        <rFont val="仿宋_GB2312"/>
        <family val="3"/>
        <charset val="134"/>
      </rPr>
      <t>次常务会议通过）第五条、第十三条；</t>
    </r>
    <r>
      <rPr>
        <sz val="10.0"/>
        <rFont val="仿宋_GB2312"/>
        <family val="3"/>
        <charset val="134"/>
      </rPr>
      <t xml:space="preserve">
2.</t>
    </r>
    <r>
      <rPr>
        <sz val="10.0"/>
        <rFont val="仿宋_GB2312"/>
        <family val="3"/>
        <charset val="134"/>
      </rPr>
      <t>《土地复垦条例实施办法》（</t>
    </r>
    <r>
      <rPr>
        <sz val="10.0"/>
        <rFont val="仿宋_GB2312"/>
        <family val="3"/>
        <charset val="134"/>
      </rPr>
      <t>2012</t>
    </r>
    <r>
      <rPr>
        <sz val="10.0"/>
        <rFont val="仿宋_GB2312"/>
        <family val="3"/>
        <charset val="134"/>
      </rPr>
      <t>年</t>
    </r>
    <r>
      <rPr>
        <sz val="10.0"/>
        <rFont val="仿宋_GB2312"/>
        <family val="3"/>
        <charset val="134"/>
      </rPr>
      <t>12</t>
    </r>
    <r>
      <rPr>
        <sz val="10.0"/>
        <rFont val="仿宋_GB2312"/>
        <family val="3"/>
        <charset val="134"/>
      </rPr>
      <t>月</t>
    </r>
    <r>
      <rPr>
        <sz val="10.0"/>
        <rFont val="仿宋_GB2312"/>
        <family val="3"/>
        <charset val="134"/>
      </rPr>
      <t>27</t>
    </r>
    <r>
      <rPr>
        <sz val="10.0"/>
        <rFont val="仿宋_GB2312"/>
        <family val="3"/>
        <charset val="134"/>
      </rPr>
      <t>日国土资源部令第</t>
    </r>
    <r>
      <rPr>
        <sz val="10.0"/>
        <rFont val="仿宋_GB2312"/>
        <family val="3"/>
        <charset val="134"/>
      </rPr>
      <t>56</t>
    </r>
    <r>
      <rPr>
        <sz val="10.0"/>
        <rFont val="仿宋_GB2312"/>
        <family val="3"/>
        <charset val="134"/>
      </rPr>
      <t>号，根据</t>
    </r>
    <r>
      <rPr>
        <sz val="10.0"/>
        <rFont val="仿宋_GB2312"/>
        <family val="3"/>
        <charset val="134"/>
      </rPr>
      <t>2019</t>
    </r>
    <r>
      <rPr>
        <sz val="10.0"/>
        <rFont val="仿宋_GB2312"/>
        <family val="3"/>
        <charset val="134"/>
      </rPr>
      <t>年</t>
    </r>
    <r>
      <rPr>
        <sz val="10.0"/>
        <rFont val="仿宋_GB2312"/>
        <family val="3"/>
        <charset val="134"/>
      </rPr>
      <t>7</t>
    </r>
    <r>
      <rPr>
        <sz val="10.0"/>
        <rFont val="仿宋_GB2312"/>
        <family val="3"/>
        <charset val="134"/>
      </rPr>
      <t>月</t>
    </r>
    <r>
      <rPr>
        <sz val="10.0"/>
        <rFont val="仿宋_GB2312"/>
        <family val="3"/>
        <charset val="134"/>
      </rPr>
      <t>16</t>
    </r>
    <r>
      <rPr>
        <sz val="10.0"/>
        <rFont val="仿宋_GB2312"/>
        <family val="3"/>
        <charset val="134"/>
      </rPr>
      <t>日自然资源部第</t>
    </r>
    <r>
      <rPr>
        <sz val="10.0"/>
        <rFont val="仿宋_GB2312"/>
        <family val="3"/>
        <charset val="134"/>
      </rPr>
      <t>2</t>
    </r>
    <r>
      <rPr>
        <sz val="10.0"/>
        <rFont val="仿宋_GB2312"/>
        <family val="3"/>
        <charset val="134"/>
      </rPr>
      <t>次部务会议修正</t>
    </r>
    <r>
      <rPr>
        <sz val="10.0"/>
        <rFont val="仿宋_GB2312"/>
        <family val="3"/>
        <charset val="134"/>
      </rPr>
      <t>)</t>
    </r>
    <r>
      <rPr>
        <sz val="10.0"/>
        <rFont val="仿宋_GB2312"/>
        <family val="3"/>
        <charset val="134"/>
      </rPr>
      <t>第六条；</t>
    </r>
    <r>
      <rPr>
        <sz val="10.0"/>
        <rFont val="仿宋_GB2312"/>
        <family val="3"/>
        <charset val="134"/>
      </rPr>
      <t xml:space="preserve">
3.</t>
    </r>
    <r>
      <rPr>
        <sz val="10.0"/>
        <rFont val="仿宋_GB2312"/>
        <family val="3"/>
        <charset val="134"/>
      </rPr>
      <t>《河北省土地复垦管理办法（试行）》（冀自然资发【</t>
    </r>
    <r>
      <rPr>
        <sz val="10.0"/>
        <rFont val="仿宋_GB2312"/>
        <family val="3"/>
        <charset val="134"/>
      </rPr>
      <t>2024</t>
    </r>
    <r>
      <rPr>
        <sz val="10.0"/>
        <rFont val="仿宋_GB2312"/>
        <family val="3"/>
        <charset val="134"/>
      </rPr>
      <t>】</t>
    </r>
    <r>
      <rPr>
        <sz val="10.0"/>
        <rFont val="仿宋_GB2312"/>
        <family val="3"/>
        <charset val="134"/>
      </rPr>
      <t>6</t>
    </r>
    <r>
      <rPr>
        <sz val="10.0"/>
        <rFont val="仿宋_GB2312"/>
        <family val="3"/>
        <charset val="134"/>
      </rPr>
      <t>号</t>
    </r>
    <r>
      <rPr>
        <sz val="10.0"/>
        <rFont val="仿宋_GB2312"/>
        <family val="3"/>
        <charset val="134"/>
      </rPr>
      <t>)</t>
    </r>
    <r>
      <rPr>
        <sz val="10.0"/>
        <rFont val="仿宋_GB2312"/>
        <family val="3"/>
        <charset val="134"/>
      </rPr>
      <t>第五条；</t>
    </r>
    <r>
      <rPr>
        <sz val="10.0"/>
        <rFont val="仿宋_GB2312"/>
        <family val="3"/>
        <charset val="134"/>
      </rPr>
      <t/>
    </r>
    <phoneticPr fontId="0" type="noConversion"/>
  </si>
  <si>
    <t>1、受理责任：依建设单位申请，对报送的土地复垦方案进行初审，依法依规做出受理或不予受理的决定（不予受理应当告知理由）。
2、审查责任：依法依规对申报的土地复垦方案组织专家评审。
3、决定责任：按照规定对通过专家审查的土地复垦方案作出行政许可或者不予行政许可决定。
4、送达责任：准予许可的送达审查意见。
5、事后监管责任：强化日常监管，开展定期和不定期检查，依法采取相关处置措施。
6.其他法律法规规章文件规定应履行的责任。</t>
  </si>
  <si>
    <t>因不履行或不正确履行行政职责，有下列情形的，行政机关及相关工作人员应承担相应责任：
1.对未按规定时间组织评审、出具专家评审意见的，通报批评。
2.在评审过程中干预专家评审、影响评审结论，造成不良影响的；借组织评审之机，索取、收受他人财物或者谋取不正当利益的。
3.其他违反法律法规规章文件规定的行为。</t>
  </si>
  <si>
    <t>矿区生态修复方案审查</t>
  </si>
  <si>
    <t xml:space="preserve">1.《矿产资源法》第四十四条（2024年11月8日第十四届全国人民代表大会常务委员会第十二次会议修订）第四十六条；
2.《河北省自然资源厅关于开展优化调整矿业权出让登记权限改革试点的通知》（冀自然资函〔2024〕611号）
</t>
  </si>
  <si>
    <t>1、受理责任：依矿山企业申请，对报送的矿区生态修复方案进行初审，依法依规做出受理或不予受理的决定（不予受理应当告知理由）。
2、审查责任：依法依规对申报的矿区生态修复方案组织专家评审。
3、决定责任：按照规定对通过专家审查的矿区生态修复方案作出行政许可或者不予行政许可决定。
4、送达责任：准予许可的送达审查意见。
5、事后监管责任：强化日常监管，开展定期和不定期检查，依法采取相关处置措施。
6.其他法律法规规章文件规定应履行的责任。</t>
  </si>
  <si>
    <t>因不履行或不正确履行行政职责，有下列情形的，行政机关及相关工作人员应承担相应责任：
1.对未按规定时间组织评审、出具专家评审意见的。
2.在评审过程中干预专家评审、影响评审结论，造成不良影响的；
3.借组织评审之机，索取、收受他人财物或者谋取不正当利益的。
4.其他违反法律法规规章文件规定的行为。</t>
  </si>
  <si>
    <t>土地复垦验收确认</t>
  </si>
  <si>
    <r>
      <rPr>
        <sz val="10.0"/>
        <rFont val="仿宋_GB2312"/>
        <family val="3"/>
        <charset val="134"/>
      </rPr>
      <t>1.</t>
    </r>
    <r>
      <rPr>
        <sz val="10.0"/>
        <rFont val="仿宋_GB2312"/>
        <family val="3"/>
        <charset val="134"/>
      </rPr>
      <t>《土地复垦条例》（中华人民共和国国务院令</t>
    </r>
    <r>
      <rPr>
        <sz val="10.0"/>
        <rFont val="Times New Roman"/>
        <family val="1"/>
      </rPr>
      <t> </t>
    </r>
    <r>
      <rPr>
        <sz val="10.0"/>
        <rFont val="仿宋_GB2312"/>
        <family val="3"/>
        <charset val="134"/>
      </rPr>
      <t>第</t>
    </r>
    <r>
      <rPr>
        <sz val="10.0"/>
        <rFont val="仿宋_GB2312"/>
        <family val="3"/>
        <charset val="134"/>
      </rPr>
      <t>592</t>
    </r>
    <r>
      <rPr>
        <sz val="10.0"/>
        <rFont val="仿宋_GB2312"/>
        <family val="3"/>
        <charset val="134"/>
      </rPr>
      <t>号</t>
    </r>
    <r>
      <rPr>
        <sz val="10.0"/>
        <rFont val="仿宋_GB2312"/>
        <family val="3"/>
        <charset val="134"/>
      </rPr>
      <t xml:space="preserve">  2011</t>
    </r>
    <r>
      <rPr>
        <sz val="10.0"/>
        <rFont val="仿宋_GB2312"/>
        <family val="3"/>
        <charset val="134"/>
      </rPr>
      <t>年</t>
    </r>
    <r>
      <rPr>
        <sz val="10.0"/>
        <rFont val="仿宋_GB2312"/>
        <family val="3"/>
        <charset val="134"/>
      </rPr>
      <t>2</t>
    </r>
    <r>
      <rPr>
        <sz val="10.0"/>
        <rFont val="仿宋_GB2312"/>
        <family val="3"/>
        <charset val="134"/>
      </rPr>
      <t>月</t>
    </r>
    <r>
      <rPr>
        <sz val="10.0"/>
        <rFont val="仿宋_GB2312"/>
        <family val="3"/>
        <charset val="134"/>
      </rPr>
      <t>22</t>
    </r>
    <r>
      <rPr>
        <sz val="10.0"/>
        <rFont val="仿宋_GB2312"/>
        <family val="3"/>
        <charset val="134"/>
      </rPr>
      <t>日国务院第</t>
    </r>
    <r>
      <rPr>
        <sz val="10.0"/>
        <rFont val="仿宋_GB2312"/>
        <family val="3"/>
        <charset val="134"/>
      </rPr>
      <t>145</t>
    </r>
    <r>
      <rPr>
        <sz val="10.0"/>
        <rFont val="仿宋_GB2312"/>
        <family val="3"/>
        <charset val="134"/>
      </rPr>
      <t>次常务会议通过）第二十八条；河北省土地复垦管理办法（试行）》（冀自然资发【</t>
    </r>
    <r>
      <rPr>
        <sz val="10.0"/>
        <rFont val="仿宋_GB2312"/>
        <family val="3"/>
        <charset val="134"/>
      </rPr>
      <t>2024</t>
    </r>
    <r>
      <rPr>
        <sz val="10.0"/>
        <rFont val="仿宋_GB2312"/>
        <family val="3"/>
        <charset val="134"/>
      </rPr>
      <t>】</t>
    </r>
    <r>
      <rPr>
        <sz val="10.0"/>
        <rFont val="仿宋_GB2312"/>
        <family val="3"/>
        <charset val="134"/>
      </rPr>
      <t>6</t>
    </r>
    <r>
      <rPr>
        <sz val="10.0"/>
        <rFont val="仿宋_GB2312"/>
        <family val="3"/>
        <charset val="134"/>
      </rPr>
      <t>号</t>
    </r>
    <r>
      <rPr>
        <sz val="10.0"/>
        <rFont val="仿宋_GB2312"/>
        <family val="3"/>
        <charset val="134"/>
      </rPr>
      <t>)</t>
    </r>
    <r>
      <rPr>
        <sz val="10.0"/>
        <rFont val="仿宋_GB2312"/>
        <family val="3"/>
        <charset val="134"/>
      </rPr>
      <t>第五条；</t>
    </r>
    <r>
      <rPr>
        <sz val="10.0"/>
        <rFont val="仿宋_GB2312"/>
        <family val="3"/>
        <charset val="134"/>
      </rPr>
      <t/>
    </r>
    <phoneticPr fontId="0" type="noConversion"/>
  </si>
  <si>
    <t>1、受理责任：对建设项目提交的验收资料进行初审，一次性告知补正材料，依法受理或不予受理。
2、审查责任：按照规定对提交的材料组织专家验收。
3、决定责任：对通过专家验收的，出具验收意见。
4、送达责任：直接送达。
5、事后监管责任：强化日常监管，严谨违法占用复耕土地。
6.其他法律法规规章文件规定应履行的责任。</t>
  </si>
  <si>
    <t>因不履行或不正确履行行政职责，对有关责任单位和责任人，依法给予处分；构成犯罪的，依法追究刑事责任：
1.在复垦验收中弄虚作假的；
2.在评审过程中干预专家评审、影响评审结论，造成不良影响的；借组织评审之机，索取、收受他人财物或者谋取不正当利益的；
3.在组织验收以及监督检查过程中徇私舞弊、滥用职权、玩忽职守的。
4.其他违反法律法规规章文件规定的行为。</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</si>
</sst>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
    <numFmt numFmtId="177" formatCode="0%"/>
    <numFmt numFmtId="178" formatCode="_ &quot;¥&quot;* #,##0.00_ ;_ &quot;¥&quot;* \-#,##0.00_ ;_ &quot;¥&quot;* &quot;-&quot;??_ ;_ @_ "/>
    <numFmt numFmtId="179" formatCode="_ &quot;¥&quot;* #,##0_ ;_ &quot;¥&quot;* \-#,##0_ ;_ &quot;¥&quot;* &quot;-&quot;_ ;_ @_ "/>
    <numFmt numFmtId="180" formatCode="_ * #,##0.00_ ;_ * -#,##0.00_ ;_ * &quot;-&quot;??_ ;_ @_ "/>
    <numFmt numFmtId="181" formatCode="_ * #,##0_ ;_ * -#,##0_ ;_ * &quot;-&quot;_ ;_ @_ "/>
  </numFmts>
  <fonts count="33" x14ac:knownFonts="33">
    <font>
      <sz val="12.0"/>
      <name val="宋体"/>
      <charset val="134"/>
    </font>
    <font>
      <sz val="20.0"/>
      <name val="宋体"/>
      <charset val="134"/>
    </font>
    <font>
      <sz val="10.0"/>
      <name val="黑体"/>
      <charset val="134"/>
    </font>
    <font>
      <sz val="12.0"/>
      <name val="仿宋_GB2312"/>
      <family val="3"/>
      <charset val="134"/>
    </font>
    <font>
      <sz val="12.0"/>
      <color rgb="FFFF0000"/>
      <name val="宋体"/>
      <charset val="134"/>
    </font>
    <font>
      <sz val="12.0"/>
      <name val="宋体"/>
      <charset val="134"/>
      <b/>
      <i val="0"/>
    </font>
    <font>
      <sz val="8.0"/>
      <name val="宋体"/>
      <charset val="134"/>
    </font>
    <font>
      <sz val="10.0"/>
      <name val="仿宋_GB2312"/>
      <family val="3"/>
      <charset val="134"/>
    </font>
    <font>
      <sz val="10.0"/>
      <color rgb="FFFF0000"/>
      <name val="仿宋_GB2312"/>
      <family val="3"/>
      <charset val="134"/>
    </font>
    <font>
      <sz val="16.0"/>
      <name val="黑体"/>
      <charset val="134"/>
    </font>
    <font>
      <sz val="16.0"/>
      <name val="仿宋_GB2312"/>
      <family val="3"/>
      <charset val="134"/>
    </font>
    <font>
      <sz val="16.0"/>
      <color rgb="FF000000"/>
      <name val="仿宋_GB2312"/>
      <family val="3"/>
      <charset val="134"/>
    </font>
    <font>
      <sz val="10.0"/>
      <color rgb="FF000000"/>
      <name val="仿宋_GB2312"/>
      <family val="3"/>
      <charset val="134"/>
    </font>
    <font>
      <sz val="20.0"/>
      <color rgb="FF000000"/>
      <name val="方正小标宋简体"/>
      <charset val="134"/>
    </font>
    <font>
      <sz val="20.0"/>
      <name val="方正小标宋简体"/>
      <charset val="134"/>
    </font>
    <font>
      <sz val="12.0"/>
      <color rgb="FF9C0006"/>
      <name val="宋体"/>
      <charset val="134"/>
      <b val="0"/>
      <i val="0"/>
      <strike val="0"/>
    </font>
    <font>
      <sz val="12.0"/>
      <color rgb="FF006100"/>
      <name val="宋体"/>
      <charset val="134"/>
      <b val="0"/>
      <i val="0"/>
      <strike val="0"/>
    </font>
    <font>
      <sz val="12.0"/>
      <color rgb="FF9C6500"/>
      <name val="宋体"/>
      <charset val="134"/>
      <b val="0"/>
      <i val="0"/>
      <strike val="0"/>
    </font>
    <font>
      <sz val="12.0"/>
      <color rgb="FFFA7D00"/>
      <name val="宋体"/>
      <charset val="134"/>
      <b/>
      <i val="0"/>
      <strike val="0"/>
    </font>
    <font>
      <sz val="12.0"/>
      <color rgb="FFFFFFFF"/>
      <name val="宋体"/>
      <charset val="134"/>
      <b/>
      <i val="0"/>
      <strike val="0"/>
    </font>
    <font>
      <sz val="12.0"/>
      <color rgb="FF7F7F7F"/>
      <name val="宋体"/>
      <charset val="134"/>
      <b val="0"/>
      <i/>
      <strike val="0"/>
    </font>
    <font>
      <sz val="12.0"/>
      <color rgb="FFFF0000"/>
      <name val="宋体"/>
      <charset val="134"/>
      <b val="0"/>
      <i val="0"/>
      <strike val="0"/>
    </font>
    <font>
      <sz val="12.0"/>
      <color rgb="FFFA7D00"/>
      <name val="宋体"/>
      <charset val="134"/>
      <b val="0"/>
      <i val="0"/>
      <strike val="0"/>
    </font>
    <font>
      <sz val="12.0"/>
      <color rgb="FF3F3F3F"/>
      <name val="宋体"/>
      <charset val="134"/>
      <b/>
      <i val="0"/>
      <strike val="0"/>
    </font>
    <font>
      <sz val="12.0"/>
      <color rgb="FF3F3F76"/>
      <name val="宋体"/>
      <charset val="134"/>
      <b val="0"/>
      <i val="0"/>
      <strike val="0"/>
    </font>
    <font>
      <sz val="18.0"/>
      <color rgb="FF1F497D"/>
      <name val="宋体"/>
      <charset val="134"/>
      <b val="0"/>
      <i val="0"/>
      <strike val="0"/>
    </font>
    <font>
      <sz val="15.0"/>
      <color rgb="FF1F497D"/>
      <name val="宋体"/>
      <charset val="134"/>
      <b/>
      <i val="0"/>
      <strike val="0"/>
    </font>
    <font>
      <sz val="13.0"/>
      <color rgb="FF1F497D"/>
      <name val="宋体"/>
      <charset val="134"/>
      <b/>
      <i val="0"/>
      <strike val="0"/>
    </font>
    <font>
      <sz val="11.0"/>
      <color rgb="FF1F497D"/>
      <name val="宋体"/>
      <charset val="134"/>
      <b/>
      <i val="0"/>
      <strike val="0"/>
    </font>
    <font>
      <sz val="12.0"/>
      <color rgb="FF000000"/>
      <name val="宋体"/>
      <charset val="134"/>
      <b/>
      <i val="0"/>
      <strike val="0"/>
    </font>
    <font>
      <sz val="12.0"/>
      <color rgb="FF000000"/>
      <name val="宋体"/>
      <charset val="134"/>
      <b val="0"/>
      <i val="0"/>
      <strike val="0"/>
    </font>
    <font>
      <sz val="12.0"/>
      <color rgb="FFFFFFFF"/>
      <name val="宋体"/>
      <charset val="134"/>
      <b val="0"/>
      <i val="0"/>
      <strike val="0"/>
    </font>
    <font>
      <sz val="12.0"/>
      <name val="宋体"/>
      <charset val="134"/>
    </font>
  </fonts>
  <fills count="35">
    <fill>
      <patternFill patternType="none"/>
    </fill>
    <fill>
      <patternFill patternType="gray125"/>
    </fill>
    <fill>
      <patternFill patternType="none"/>
    </fill>
    <fill>
      <patternFill patternType="solid">
        <fgColor rgb="FFFF990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35">
    <border>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5">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108">
    <xf numFmtId="0" fontId="0" fillId="0" borderId="0" xfId="0">
      <alignment vertical="center"/>
    </xf>
    <xf numFmtId="0" fontId="0" fillId="0" borderId="0" xfId="0">
      <alignment vertical="center"/>
    </xf>
    <xf numFmtId="0" fontId="1" fillId="0" borderId="0" xfId="0">
      <alignment vertical="center"/>
    </xf>
    <xf numFmtId="0" fontId="2" fillId="0" borderId="0" applyFill="1" xfId="0">
      <alignment horizontal="center" vertical="center"/>
    </xf>
    <xf numFmtId="0" fontId="3" fillId="0" borderId="0" applyFill="1" xfId="0">
      <alignment vertical="center"/>
    </xf>
    <xf numFmtId="0" fontId="4" fillId="0" borderId="0" applyFill="1" xfId="0">
      <alignment vertical="center"/>
    </xf>
    <xf numFmtId="0" fontId="5" fillId="0" borderId="0" applyFill="1" xfId="0">
      <alignment vertical="center"/>
    </xf>
    <xf numFmtId="0" fontId="0" fillId="0" borderId="0" applyFill="1" xfId="0">
      <alignment vertical="center" wrapText="1"/>
    </xf>
    <xf numFmtId="0" fontId="0" fillId="0" borderId="0" applyFill="1" xfId="0">
      <alignment horizontal="left" vertical="center"/>
    </xf>
    <xf numFmtId="0" fontId="0" fillId="0" borderId="0" applyFill="1" xfId="0">
      <alignment horizontal="left" vertical="center" wrapText="1"/>
    </xf>
    <xf numFmtId="0" fontId="6" fillId="0" borderId="0" applyFill="1" xfId="0">
      <alignment vertical="center" wrapText="1"/>
    </xf>
    <xf numFmtId="0" fontId="1" fillId="0" borderId="0" applyBorder="1" applyFill="1" xfId="0">
      <alignment vertical="center" wrapText="1"/>
    </xf>
    <xf numFmtId="0" fontId="7" fillId="0" borderId="1" applyBorder="1" applyFill="1" xfId="0">
      <alignment horizontal="center" vertical="center" wrapText="1"/>
    </xf>
    <xf numFmtId="0" fontId="2" fillId="0" borderId="0" applyBorder="1" applyFill="1" xfId="0">
      <alignment horizontal="center" vertical="center" wrapText="1"/>
    </xf>
    <xf numFmtId="0" fontId="7" fillId="0" borderId="2" applyBorder="1" applyFill="1" xfId="0">
      <alignment horizontal="center" vertical="center"/>
    </xf>
    <xf numFmtId="0" fontId="7" fillId="0" borderId="3" applyBorder="1" applyFill="1" xfId="0">
      <alignment horizontal="left" vertical="center" wrapText="1"/>
    </xf>
    <xf numFmtId="0" fontId="7" fillId="0" borderId="4" applyBorder="1" applyFill="1" xfId="0">
      <alignment vertical="center" wrapText="1"/>
    </xf>
    <xf numFmtId="0" fontId="3" fillId="0" borderId="0" applyBorder="1" applyFill="1" xfId="0">
      <alignment vertical="center" wrapText="1"/>
    </xf>
    <xf numFmtId="0" fontId="0" fillId="0" borderId="0" applyBorder="1" applyFill="1" xfId="0">
      <alignment vertical="center" wrapText="1"/>
    </xf>
    <xf numFmtId="0" fontId="7" fillId="0" borderId="5" applyBorder="1" applyFill="1" xfId="0">
      <alignment vertical="center" wrapText="1"/>
    </xf>
    <xf numFmtId="0" fontId="7" fillId="0" borderId="6" applyBorder="1" applyFill="1" xfId="0">
      <alignment vertical="center"/>
    </xf>
    <xf numFmtId="0" fontId="7" fillId="0" borderId="7" applyBorder="1" applyFill="1" xfId="0">
      <alignment horizontal="justify" vertical="center" wrapText="1"/>
    </xf>
    <xf numFmtId="0" fontId="7" fillId="0" borderId="7" applyBorder="1" applyFill="1" xfId="0">
      <alignment horizontal="justify" vertical="center" wrapText="1"/>
      <protection locked="0"/>
    </xf>
    <xf numFmtId="0" fontId="5" fillId="0" borderId="0" applyFill="1" xfId="0">
      <alignment vertical="center" wrapText="1"/>
    </xf>
    <xf numFmtId="0" fontId="8" fillId="0" borderId="9" applyBorder="1" applyFill="1" xfId="0">
      <alignment horizontal="center" vertical="center" wrapText="1"/>
    </xf>
    <xf numFmtId="0" fontId="7" fillId="0" borderId="10" applyBorder="1" applyFill="1" xfId="0">
      <alignment horizontal="justify" vertical="center" wrapText="1"/>
    </xf>
    <xf numFmtId="176" fontId="7" fillId="0" borderId="11" applyNumberFormat="1" applyBorder="1" applyFill="1" xfId="0">
      <alignment horizontal="left" vertical="center" wrapText="1"/>
    </xf>
    <xf numFmtId="0" fontId="7" fillId="0" borderId="12" applyBorder="1" applyFill="1" xfId="0">
      <alignment horizontal="justify" vertical="center"/>
      <protection locked="0"/>
    </xf>
    <xf numFmtId="0" fontId="3" fillId="0" borderId="0" applyFill="1" xfId="0">
      <alignment vertical="center" wrapText="1"/>
    </xf>
    <xf numFmtId="0" fontId="7" fillId="0" borderId="1" applyBorder="1" applyFill="1" xfId="3">
      <alignment horizontal="center" vertical="center" wrapText="1"/>
    </xf>
    <xf numFmtId="0" fontId="7" fillId="0" borderId="14" applyBorder="1" applyFill="1" xfId="0">
      <alignment horizontal="left" vertical="top" wrapText="1"/>
    </xf>
    <xf numFmtId="0" fontId="7" fillId="0" borderId="15" applyBorder="1" applyFill="1" xfId="0">
      <alignment horizontal="center" vertical="center" wrapText="1"/>
    </xf>
    <xf numFmtId="0" fontId="7" fillId="0" borderId="16" applyBorder="1" applyFill="1" xfId="0">
      <alignment horizontal="left" vertical="center" wrapText="1"/>
    </xf>
    <xf numFmtId="0" fontId="0" fillId="0" borderId="17" applyBorder="1" applyFill="1" xfId="0">
      <alignment vertical="center" wrapText="1"/>
    </xf>
    <xf numFmtId="0" fontId="7" fillId="0" borderId="3" applyBorder="1" applyFill="1" xfId="1">
      <alignment horizontal="left" vertical="center" wrapText="1"/>
    </xf>
    <xf numFmtId="0" fontId="9" fillId="0" borderId="0" applyBorder="1" applyFill="1" xfId="0">
      <alignment horizontal="center" vertical="center"/>
    </xf>
    <xf numFmtId="0" fontId="0" fillId="0" borderId="0" applyBorder="1" applyFill="1" xfId="0">
      <alignment horizontal="center" vertical="center"/>
    </xf>
    <xf numFmtId="0" fontId="0" fillId="0" borderId="0" applyBorder="1" applyFill="1" xfId="0">
      <alignment vertical="center"/>
    </xf>
    <xf numFmtId="0" fontId="9" fillId="0" borderId="19" applyBorder="1" applyFill="1" xfId="0">
      <alignment horizontal="center" vertical="center"/>
    </xf>
    <xf numFmtId="0" fontId="10" fillId="0" borderId="20" applyBorder="1" applyFill="1" xfId="0">
      <alignment horizontal="center" vertical="center"/>
    </xf>
    <xf numFmtId="0" fontId="11" fillId="0" borderId="21" applyBorder="1" applyFill="1" xfId="0">
      <alignment horizontal="center" vertical="center"/>
    </xf>
    <xf numFmtId="0" fontId="12" fillId="0" borderId="22" applyBorder="1" applyFill="1" xfId="0">
      <alignment horizontal="center" vertical="center" wrapText="1"/>
    </xf>
    <xf numFmtId="0" fontId="12" fillId="0" borderId="23" applyBorder="1" applyFill="1" xfId="0">
      <alignment horizontal="justify" vertical="center" wrapText="1"/>
    </xf>
    <xf numFmtId="0" fontId="12" fillId="0" borderId="24" applyBorder="1" applyFill="1" xfId="0">
      <alignment horizontal="left" vertical="center" wrapText="1"/>
    </xf>
    <xf numFmtId="0" fontId="0" fillId="0" borderId="0" applyFill="1" xfId="0">
      <alignment horizontal="center" vertical="center"/>
    </xf>
    <xf numFmtId="0" fontId="13" fillId="0" borderId="0" applyBorder="1" applyFill="1" xfId="0">
      <alignment horizontal="center" vertical="center"/>
    </xf>
    <xf numFmtId="0" fontId="14" fillId="0" borderId="0" applyBorder="1" applyFill="1" xfId="0">
      <alignment horizontal="center" vertical="center"/>
    </xf>
    <xf numFmtId="0" fontId="14" fillId="0" borderId="0" applyFill="1" xfId="0">
      <alignment horizontal="center" vertical="center"/>
    </xf>
    <xf numFmtId="0" fontId="14" fillId="0" borderId="0" applyFill="1" xfId="0">
      <alignment horizontal="center" vertical="center" wrapText="1"/>
    </xf>
    <xf numFmtId="0" fontId="14" fillId="0" borderId="0" applyFill="1" xfId="0">
      <alignment horizontal="left" vertical="center"/>
    </xf>
    <xf numFmtId="0" fontId="14" fillId="0" borderId="0" applyFill="1" xfId="0">
      <alignment horizontal="left" vertical="center" wrapText="1"/>
    </xf>
    <xf numFmtId="0" fontId="0" fillId="0" borderId="0" xfId="0">
      <alignment vertical="center"/>
    </xf>
    <xf numFmtId="0" fontId="0" fillId="0" borderId="0" xfId="0">
      <alignment vertical="center"/>
    </xf>
    <xf numFmtId="0" fontId="14" fillId="0" borderId="0" applyBorder="1" applyFill="1" xfId="0">
      <alignment horizontal="center" vertical="center"/>
    </xf>
    <xf numFmtId="0" fontId="13" fillId="0" borderId="0" applyBorder="1" applyFill="1" xfId="0">
      <alignment horizontal="center" vertical="center"/>
    </xf>
    <xf numFmtId="0" fontId="0" fillId="0" borderId="0" xfId="0">
      <alignment horizontal="center" vertical="center"/>
    </xf>
    <xf numFmtId="0" fontId="14" fillId="0" borderId="0" applyFill="1" xfId="0">
      <alignment horizontal="center" vertical="center" wrapText="1"/>
    </xf>
    <xf numFmtId="0" fontId="14" fillId="0" borderId="0" applyFill="1" xfId="0">
      <alignment horizontal="left" vertical="center"/>
    </xf>
    <xf numFmtId="0" fontId="14" fillId="0" borderId="0" applyFill="1" xfId="0">
      <alignment horizontal="left" vertical="center" wrapText="1"/>
    </xf>
    <xf numFmtId="0" fontId="14" fillId="0" borderId="0" applyFill="1" xfId="0">
      <alignment horizontal="center" vertical="center"/>
    </xf>
    <xf numFmtId="0" fontId="0" fillId="3" borderId="0" xfId="0">
      <alignment vertical="center"/>
    </xf>
    <xf numFmtId="0" fontId="15" fillId="4" borderId="0" xfId="0">
      <alignment vertical="center"/>
    </xf>
    <xf numFmtId="0" fontId="16" fillId="5" borderId="0" xfId="0">
      <alignment vertical="center"/>
    </xf>
    <xf numFmtId="0" fontId="17" fillId="6" borderId="0" xfId="0">
      <alignment vertical="center"/>
    </xf>
    <xf numFmtId="0" fontId="18" fillId="7" borderId="25" applyBorder="1" xfId="0">
      <alignment vertical="center"/>
    </xf>
    <xf numFmtId="0" fontId="19" fillId="8" borderId="26" applyBorder="1" xfId="0">
      <alignment vertical="center"/>
    </xf>
    <xf numFmtId="0" fontId="20" fillId="0" borderId="0" xfId="0">
      <alignment vertical="center"/>
    </xf>
    <xf numFmtId="0" fontId="21" fillId="0" borderId="0" xfId="0">
      <alignment vertical="center"/>
    </xf>
    <xf numFmtId="0" fontId="22" fillId="0" borderId="27" applyBorder="1" xfId="0">
      <alignment vertical="center"/>
    </xf>
    <xf numFmtId="0" fontId="23" fillId="7" borderId="28" applyBorder="1" xfId="0">
      <alignment vertical="center"/>
    </xf>
    <xf numFmtId="0" fontId="24" fillId="9" borderId="29" applyBorder="1" xfId="0">
      <alignment vertical="center"/>
    </xf>
    <xf numFmtId="0" fontId="0" fillId="10" borderId="30" applyBorder="1" xfId="0">
      <alignment vertical="center"/>
    </xf>
    <xf numFmtId="0" fontId="25" fillId="0" borderId="0" xfId="0">
      <alignment vertical="center"/>
    </xf>
    <xf numFmtId="0" fontId="26" fillId="0" borderId="31" applyBorder="1" xfId="0">
      <alignment vertical="center"/>
    </xf>
    <xf numFmtId="0" fontId="27" fillId="0" borderId="32" applyBorder="1" xfId="0">
      <alignment vertical="center"/>
    </xf>
    <xf numFmtId="0" fontId="28" fillId="0" borderId="33" applyBorder="1" xfId="0">
      <alignment vertical="center"/>
    </xf>
    <xf numFmtId="0" fontId="28" fillId="0" borderId="0" xfId="0">
      <alignment vertical="center"/>
    </xf>
    <xf numFmtId="0" fontId="29" fillId="0" borderId="34" applyBorder="1" xfId="0">
      <alignment vertical="center"/>
    </xf>
    <xf numFmtId="0" fontId="30" fillId="11" borderId="0" xfId="0">
      <alignment vertical="center"/>
    </xf>
    <xf numFmtId="0" fontId="30" fillId="12" borderId="0" xfId="0">
      <alignment vertical="center"/>
    </xf>
    <xf numFmtId="0" fontId="30" fillId="13" borderId="0" xfId="0">
      <alignment vertical="center"/>
    </xf>
    <xf numFmtId="0" fontId="30" fillId="14" borderId="0" xfId="0">
      <alignment vertical="center"/>
    </xf>
    <xf numFmtId="0" fontId="30" fillId="15" borderId="0" xfId="0">
      <alignment vertical="center"/>
    </xf>
    <xf numFmtId="0" fontId="30" fillId="16" borderId="0" xfId="0">
      <alignment vertical="center"/>
    </xf>
    <xf numFmtId="0" fontId="30" fillId="17" borderId="0" xfId="0">
      <alignment vertical="center"/>
    </xf>
    <xf numFmtId="0" fontId="30" fillId="18" borderId="0" xfId="0">
      <alignment vertical="center"/>
    </xf>
    <xf numFmtId="0" fontId="30" fillId="19" borderId="0" xfId="0">
      <alignment vertical="center"/>
    </xf>
    <xf numFmtId="0" fontId="30" fillId="20" borderId="0" xfId="0">
      <alignment vertical="center"/>
    </xf>
    <xf numFmtId="0" fontId="30" fillId="21" borderId="0" xfId="0">
      <alignment vertical="center"/>
    </xf>
    <xf numFmtId="0" fontId="30" fillId="22" borderId="0" xfId="0">
      <alignment vertical="center"/>
    </xf>
    <xf numFmtId="0" fontId="31" fillId="23" borderId="0" xfId="0">
      <alignment vertical="center"/>
    </xf>
    <xf numFmtId="0" fontId="31" fillId="24" borderId="0" xfId="0">
      <alignment vertical="center"/>
    </xf>
    <xf numFmtId="0" fontId="31" fillId="25" borderId="0" xfId="0">
      <alignment vertical="center"/>
    </xf>
    <xf numFmtId="0" fontId="31" fillId="26" borderId="0" xfId="0">
      <alignment vertical="center"/>
    </xf>
    <xf numFmtId="0" fontId="31" fillId="27" borderId="0" xfId="0">
      <alignment vertical="center"/>
    </xf>
    <xf numFmtId="0" fontId="31" fillId="28" borderId="0" xfId="0">
      <alignment vertical="center"/>
    </xf>
    <xf numFmtId="0" fontId="31" fillId="29" borderId="0" xfId="0">
      <alignment vertical="center"/>
    </xf>
    <xf numFmtId="0" fontId="31" fillId="30" borderId="0" xfId="0">
      <alignment vertical="center"/>
    </xf>
    <xf numFmtId="0" fontId="31" fillId="31" borderId="0" xfId="0">
      <alignment vertical="center"/>
    </xf>
    <xf numFmtId="0" fontId="31" fillId="32" borderId="0" xfId="0">
      <alignment vertical="center"/>
    </xf>
    <xf numFmtId="0" fontId="31" fillId="33" borderId="0" xfId="0">
      <alignment vertical="center"/>
    </xf>
    <xf numFmtId="0" fontId="31" fillId="34" borderId="0" xfId="0">
      <alignment vertical="center"/>
    </xf>
    <xf numFmtId="177" fontId="0" fillId="0" borderId="0" applyNumberFormat="1" xfId="0">
      <alignment vertical="center"/>
    </xf>
    <xf numFmtId="178" fontId="0" fillId="0" borderId="0" applyNumberFormat="1" xfId="0">
      <alignment vertical="center"/>
    </xf>
    <xf numFmtId="179" fontId="0" fillId="0" borderId="0" applyNumberFormat="1" xfId="0">
      <alignment vertical="center"/>
    </xf>
    <xf numFmtId="180" fontId="0" fillId="0" borderId="0" applyNumberFormat="1" xfId="0">
      <alignment vertical="center"/>
    </xf>
    <xf numFmtId="181" fontId="0" fillId="0" borderId="0" applyNumberFormat="1" xfId="0">
      <alignment vertical="center"/>
    </xf>
    <xf numFmtId="0" fontId="0" fillId="0" borderId="0" xfId="0">
      <alignment vertical="center"/>
    </xf>
  </cellXfs>
  <cellStyles count="5">
    <cellStyle name="常规" xfId="0" builtinId="0"/>
    <cellStyle name="常规 2" xfId="1"/>
    <cellStyle name="常规 2 2" xfId="2"/>
    <cellStyle name="常规 3" xfId="3"/>
    <cellStyle name="常规 4" xfId="4"/>
  </cellStyles>
  <dxfs count="1">
    <dxf>
      <fill>
        <patternFill patternType="solid">
          <bgColor rgb="FFFF990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theme" Target="theme/theme1.xml"/></Relationships>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
        <a:ea typeface=""/>
        <a:cs typeface=""/>
      </a:majorFont>
      <a:minorFont>
        <a:latin typefac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1"/>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1"/>
        </a:gradFill>
      </a:fillStyleLst>
      <a:lnStyleLst>
        <a:ln w="6350" cmpd="sng" cap="flat">
          <a:solidFill>
            <a:schemeClr val="phClr"/>
          </a:solidFill>
          <a:prstDash val="solid"/>
          <a:miter/>
        </a:ln>
        <a:ln w="12700" cmpd="sng" cap="flat">
          <a:solidFill>
            <a:schemeClr val="phClr"/>
          </a:solidFill>
          <a:prstDash val="solid"/>
          <a:miter/>
        </a:ln>
        <a:ln w="19050" cmpd="sng" cap="flat">
          <a:solidFill>
            <a:schemeClr val="phClr"/>
          </a:solidFill>
          <a:prstDash val="solid"/>
          <a:miter/>
        </a:ln>
      </a:lnStyleLst>
      <a:effectStyleLst>
        <a:effectStyle>
          <a:effectLst/>
        </a:effectStyle>
        <a:effectStyle>
          <a:effectLst/>
        </a:effectStyle>
        <a:effectStyle>
          <a:effectLst>
            <a:outerShdw sx="100000" sy="100000" algn="ctr" rotWithShape="0" blurRad="57150" dist="19050" dir="5400000">
              <a:srgbClr val="000000">
                <a:alpha val="62745"/>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H18"/>
  <sheetViews>
    <sheetView zoomScaleNormal="100" topLeftCell="A1" workbookViewId="0">
      <selection activeCell="B14" activeCellId="0" sqref="B14"/>
    </sheetView>
  </sheetViews>
  <sheetFormatPr defaultRowHeight="14.25" defaultColWidth="9.0" x14ac:dyDescent="0.15"/>
  <cols>
    <col min="1" max="1" width="12.625" customWidth="1" style="36"/>
    <col min="2" max="2" width="36.25" customWidth="1" style="36"/>
    <col min="3" max="3" width="31.125" customWidth="1" style="37"/>
    <col min="4" max="4" width="28.75" customWidth="1" style="37"/>
    <col min="5" max="5" width="28.25" customWidth="1" style="37"/>
    <col min="6" max="7" width="13.875" customWidth="1" style="37"/>
    <col min="8" max="8" width="15.875" customWidth="1" style="37"/>
    <col min="9" max="16384" width="9.0" style="37"/>
  </cols>
  <sheetData>
    <row ht="51.75" customHeight="1" x14ac:dyDescent="0.15" r="1" spans="1:4">
      <c r="A1" s="54" t="s">
        <v>0</v>
      </c>
      <c r="B1" s="53"/>
      <c r="C1" s="53"/>
      <c r="D1" s="53"/>
    </row>
    <row s="35" customFormat="1" ht="39.0" customHeight="1" x14ac:dyDescent="0.15" r="2" spans="1:4">
      <c r="A2" s="38" t="s">
        <v>1</v>
      </c>
      <c r="B2" s="38" t="s">
        <v>2</v>
      </c>
      <c r="C2" s="38" t="s">
        <v>3</v>
      </c>
      <c r="D2" s="38" t="s">
        <v>4</v>
      </c>
    </row>
    <row ht="27.0" customHeight="1" x14ac:dyDescent="0.15" r="3" spans="1:4">
      <c r="A3" s="39">
        <v>1</v>
      </c>
      <c r="B3" s="39" t="s">
        <v>5</v>
      </c>
      <c r="C3" s="40">
        <v>18</v>
      </c>
      <c r="D3" s="39"/>
    </row>
    <row ht="27.0" customHeight="1" x14ac:dyDescent="0.15" r="4" spans="1:4">
      <c r="A4" s="39">
        <v>2</v>
      </c>
      <c r="B4" s="39" t="s">
        <v>6</v>
      </c>
      <c r="C4" s="40">
        <v>190</v>
      </c>
      <c r="D4" s="39"/>
    </row>
    <row ht="27.0" customHeight="1" x14ac:dyDescent="0.15" r="5" spans="1:4">
      <c r="A5" s="39">
        <v>3</v>
      </c>
      <c r="B5" s="39" t="s">
        <v>7</v>
      </c>
      <c r="C5" s="40">
        <v>13</v>
      </c>
      <c r="D5" s="39"/>
    </row>
    <row ht="27.0" customHeight="1" x14ac:dyDescent="0.15" r="6" spans="1:4">
      <c r="A6" s="39">
        <v>4</v>
      </c>
      <c r="B6" s="39" t="s">
        <v>8</v>
      </c>
      <c r="C6" s="40">
        <v>4</v>
      </c>
      <c r="D6" s="39"/>
    </row>
    <row ht="27.0" customHeight="1" x14ac:dyDescent="0.15" r="7" spans="1:4">
      <c r="A7" s="39">
        <v>5</v>
      </c>
      <c r="B7" s="39" t="s">
        <v>9</v>
      </c>
      <c r="C7" s="40"/>
      <c r="D7" s="39"/>
    </row>
    <row ht="27.0" customHeight="1" x14ac:dyDescent="0.15" r="8" spans="1:4">
      <c r="A8" s="39">
        <v>6</v>
      </c>
      <c r="B8" s="39" t="s">
        <v>10</v>
      </c>
      <c r="C8" s="40">
        <v>24</v>
      </c>
      <c r="D8" s="39"/>
    </row>
    <row ht="27.0" customHeight="1" x14ac:dyDescent="0.15" r="9" spans="1:4">
      <c r="A9" s="39">
        <v>7</v>
      </c>
      <c r="B9" s="39" t="s">
        <v>11</v>
      </c>
      <c r="C9" s="40">
        <v>5</v>
      </c>
      <c r="D9" s="39"/>
    </row>
    <row ht="27.0" customHeight="1" x14ac:dyDescent="0.15" r="10" spans="1:4">
      <c r="A10" s="39">
        <v>8</v>
      </c>
      <c r="B10" s="39" t="s">
        <v>12</v>
      </c>
      <c r="C10" s="40"/>
      <c r="D10" s="39"/>
    </row>
    <row ht="27.0" customHeight="1" x14ac:dyDescent="0.15" r="11" spans="1:4">
      <c r="A11" s="39">
        <v>9</v>
      </c>
      <c r="B11" s="39" t="s">
        <v>13</v>
      </c>
      <c r="C11" s="40">
        <v>3</v>
      </c>
      <c r="D11" s="39"/>
    </row>
    <row ht="27.0" customHeight="1" x14ac:dyDescent="0.15" r="12" spans="1:4">
      <c r="A12" s="39">
        <v>10</v>
      </c>
      <c r="B12" s="39" t="s">
        <v>14</v>
      </c>
      <c r="C12" s="40">
        <v>2</v>
      </c>
      <c r="D12" s="39"/>
    </row>
    <row ht="27.0" customHeight="1" x14ac:dyDescent="0.15" r="13" spans="1:4">
      <c r="A13" s="39">
        <v>11</v>
      </c>
      <c r="B13" s="39" t="s">
        <v>15</v>
      </c>
      <c r="C13" s="40">
        <v>8</v>
      </c>
      <c r="D13" s="39"/>
    </row>
    <row ht="27.0" customHeight="1" x14ac:dyDescent="0.15" r="14" spans="1:4">
      <c r="A14" s="39"/>
      <c r="B14" s="39" t="s">
        <v>16</v>
      </c>
      <c r="C14" s="40">
        <v>267</v>
      </c>
      <c r="D14" s="39"/>
    </row>
    <row ht="27.0" customHeight="1" x14ac:dyDescent="0.15" r="15"/>
    <row ht="27.0" customHeight="1" x14ac:dyDescent="0.15" r="16"/>
    <row ht="26.1" customHeight="1" x14ac:dyDescent="0.15" r="17"/>
    <row ht="39.95" customHeight="1" x14ac:dyDescent="0.15" r="18"/>
  </sheetData>
  <mergeCells count="1">
    <mergeCell ref="A1:D1"/>
  </mergeCells>
  <phoneticPr fontId="0" type="noConversion"/>
  <printOptions horizontalCentered="1"/>
  <pageMargins left="0.7513888708249791" right="0.7513888708249791" top="0.9999999849815069" bottom="0.9999999849815069" header="0.511805560645156" footer="0.511805560645156"/>
  <pageSetup paperSize="9" orientation="landscape"/>
  <extLst>
    <ext uri="{2D9387EB-5337-4D45-933B-B4D357D02E09}">
      <gutter val="0.0" pos="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269"/>
  <sheetViews>
    <sheetView tabSelected="1" zoomScaleNormal="100" topLeftCell="A1" workbookViewId="0">
      <pane ySplit="2" topLeftCell="A3" activePane="bottomLeft" state="frozen"/>
      <selection activeCell="F3" activeCellId="0" sqref="F3"/>
      <selection pane="bottomLeft" activeCell="F3" activeCellId="0" sqref="F3"/>
    </sheetView>
  </sheetViews>
  <sheetFormatPr defaultRowHeight="14.25" defaultColWidth="9.0" x14ac:dyDescent="0.15"/>
  <cols>
    <col min="1" max="1" width="4.75" customWidth="1"/>
    <col min="2" max="2" width="10.125" customWidth="1" style="55"/>
    <col min="3" max="3" width="9.125" customWidth="1" style="7"/>
    <col min="4" max="4" width="4.5" customWidth="1"/>
    <col min="5" max="5" width="46.125" customWidth="1" style="8"/>
    <col min="6" max="6" width="61.25" customWidth="1" style="9"/>
    <col min="7" max="7" width="54.5" customWidth="1" style="8"/>
    <col min="8" max="8" width="8.125" customWidth="1" style="10"/>
    <col min="9" max="9" width="40.75" customWidth="1" style="7"/>
  </cols>
  <sheetData>
    <row s="2" customFormat="1" ht="38.25" customHeight="1" x14ac:dyDescent="0.15" r="1" spans="1:9">
      <c r="A1" s="59" t="s">
        <v>17</v>
      </c>
      <c r="B1" s="59"/>
      <c r="C1" s="56"/>
      <c r="D1" s="59"/>
      <c r="E1" s="57"/>
      <c r="F1" s="58"/>
      <c r="G1" s="57"/>
      <c r="H1" s="56"/>
      <c r="I1" s="11"/>
    </row>
    <row s="3" customFormat="1" ht="53.25" customHeight="1" x14ac:dyDescent="0.15" r="2" spans="1:9">
      <c r="A2" s="12" t="s">
        <v>1</v>
      </c>
      <c r="B2" s="12" t="s">
        <v>18</v>
      </c>
      <c r="C2" s="12" t="s">
        <v>19</v>
      </c>
      <c r="D2" s="12" t="s">
        <v>20</v>
      </c>
      <c r="E2" s="12" t="s">
        <v>21</v>
      </c>
      <c r="F2" s="12" t="s">
        <v>22</v>
      </c>
      <c r="G2" s="12" t="s">
        <v>23</v>
      </c>
      <c r="H2" s="12" t="s">
        <v>4</v>
      </c>
      <c r="I2" s="13"/>
    </row>
    <row s="4" customFormat="1" ht="156.75" customHeight="1" x14ac:dyDescent="0.15" r="3" spans="1:9">
      <c r="A3" s="12">
        <v>1</v>
      </c>
      <c r="B3" s="14" t="s">
        <v>5</v>
      </c>
      <c r="C3" s="12" t="s">
        <v>24</v>
      </c>
      <c r="D3" s="12" t="s">
        <v>25</v>
      </c>
      <c r="E3" s="15" t="s">
        <v>26</v>
      </c>
      <c r="F3" s="15" t="s">
        <v>27</v>
      </c>
      <c r="G3" s="15" t="s">
        <v>28</v>
      </c>
      <c r="H3" s="16"/>
      <c r="I3" s="17"/>
    </row>
    <row s="4" customFormat="1" ht="156.75" customHeight="1" x14ac:dyDescent="0.15" r="4" spans="1:9">
      <c r="A4" s="12">
        <v>2</v>
      </c>
      <c r="B4" s="14" t="s">
        <v>5</v>
      </c>
      <c r="C4" s="12" t="s">
        <v>29</v>
      </c>
      <c r="D4" s="12" t="s">
        <v>25</v>
      </c>
      <c r="E4" s="15" t="s">
        <v>30</v>
      </c>
      <c r="F4" s="15" t="s">
        <v>27</v>
      </c>
      <c r="G4" s="15" t="s">
        <v>28</v>
      </c>
      <c r="H4" s="16"/>
      <c r="I4" s="17"/>
    </row>
    <row ht="177.75" customHeight="1" x14ac:dyDescent="0.15" r="5" spans="1:9">
      <c r="A5" s="12">
        <v>3</v>
      </c>
      <c r="B5" s="14" t="s">
        <v>5</v>
      </c>
      <c r="C5" s="12" t="s">
        <v>31</v>
      </c>
      <c r="D5" s="12" t="s">
        <v>25</v>
      </c>
      <c r="E5" s="15" t="s">
        <v>32</v>
      </c>
      <c r="F5" s="15" t="s">
        <v>33</v>
      </c>
      <c r="G5" s="15" t="s">
        <v>34</v>
      </c>
      <c r="H5" s="12"/>
      <c r="I5" s="18"/>
    </row>
    <row ht="177.0" customHeight="1" x14ac:dyDescent="0.15" r="6" spans="1:8">
      <c r="A6" s="12">
        <v>4</v>
      </c>
      <c r="B6" s="12" t="s">
        <v>5</v>
      </c>
      <c r="C6" s="12" t="s">
        <v>35</v>
      </c>
      <c r="D6" s="12" t="s">
        <v>25</v>
      </c>
      <c r="E6" s="15" t="s">
        <v>36</v>
      </c>
      <c r="F6" s="15" t="s">
        <v>33</v>
      </c>
      <c r="G6" s="15" t="s">
        <v>37</v>
      </c>
      <c r="H6" s="16"/>
    </row>
    <row ht="192.0" customHeight="1" x14ac:dyDescent="0.15" r="7" spans="1:8">
      <c r="A7" s="12">
        <v>5</v>
      </c>
      <c r="B7" s="12" t="s">
        <v>5</v>
      </c>
      <c r="C7" s="12" t="s">
        <v>38</v>
      </c>
      <c r="D7" s="12" t="s">
        <v>25</v>
      </c>
      <c r="E7" s="15" t="s">
        <v>39</v>
      </c>
      <c r="F7" s="15" t="s">
        <v>40</v>
      </c>
      <c r="G7" s="15" t="s">
        <v>41</v>
      </c>
      <c r="H7" s="12"/>
    </row>
    <row ht="198.75" customHeight="1" x14ac:dyDescent="0.15" r="8" spans="1:8">
      <c r="A8" s="12">
        <v>6</v>
      </c>
      <c r="B8" s="12" t="s">
        <v>5</v>
      </c>
      <c r="C8" s="12" t="s">
        <v>42</v>
      </c>
      <c r="D8" s="12" t="s">
        <v>25</v>
      </c>
      <c r="E8" s="15" t="s">
        <v>43</v>
      </c>
      <c r="F8" s="15" t="s">
        <v>27</v>
      </c>
      <c r="G8" s="15" t="s">
        <v>44</v>
      </c>
      <c r="H8" s="16"/>
    </row>
    <row ht="186.0" customHeight="1" x14ac:dyDescent="0.15" r="9" spans="1:8">
      <c r="A9" s="12">
        <v>7</v>
      </c>
      <c r="B9" s="12" t="s">
        <v>45</v>
      </c>
      <c r="C9" s="12" t="s">
        <v>46</v>
      </c>
      <c r="D9" s="12" t="s">
        <v>25</v>
      </c>
      <c r="E9" s="15" t="s">
        <v>47</v>
      </c>
      <c r="F9" s="15" t="s">
        <v>48</v>
      </c>
      <c r="G9" s="15" t="s">
        <v>49</v>
      </c>
      <c r="H9" s="19"/>
    </row>
    <row ht="180.0" customHeight="1" x14ac:dyDescent="0.15" r="10" spans="1:8">
      <c r="A10" s="12">
        <v>8</v>
      </c>
      <c r="B10" s="12" t="s">
        <v>5</v>
      </c>
      <c r="C10" s="12" t="s">
        <v>50</v>
      </c>
      <c r="D10" s="12" t="s">
        <v>25</v>
      </c>
      <c r="E10" s="15" t="s">
        <v>51</v>
      </c>
      <c r="F10" s="15" t="s">
        <v>52</v>
      </c>
      <c r="G10" s="15" t="s">
        <v>53</v>
      </c>
      <c r="H10" s="16"/>
    </row>
    <row ht="247.5" customHeight="1" x14ac:dyDescent="0.15" r="11" spans="1:8">
      <c r="A11" s="12">
        <v>9</v>
      </c>
      <c r="B11" s="12" t="s">
        <v>5</v>
      </c>
      <c r="C11" s="12" t="s">
        <v>54</v>
      </c>
      <c r="D11" s="12" t="s">
        <v>25</v>
      </c>
      <c r="E11" s="15" t="s">
        <v>55</v>
      </c>
      <c r="F11" s="15" t="s">
        <v>56</v>
      </c>
      <c r="G11" s="15" t="s">
        <v>57</v>
      </c>
      <c r="H11" s="16"/>
    </row>
    <row ht="172.5" customHeight="1" x14ac:dyDescent="0.15" r="12" spans="1:8">
      <c r="A12" s="12">
        <v>10</v>
      </c>
      <c r="B12" s="12" t="s">
        <v>5</v>
      </c>
      <c r="C12" s="12" t="s">
        <v>58</v>
      </c>
      <c r="D12" s="12" t="s">
        <v>25</v>
      </c>
      <c r="E12" s="15" t="s">
        <v>59</v>
      </c>
      <c r="F12" s="15" t="s">
        <v>60</v>
      </c>
      <c r="G12" s="15" t="s">
        <v>61</v>
      </c>
      <c r="H12" s="16"/>
    </row>
    <row ht="177.0" customHeight="1" x14ac:dyDescent="0.15" r="13" spans="1:8">
      <c r="A13" s="12">
        <v>11</v>
      </c>
      <c r="B13" s="12" t="s">
        <v>5</v>
      </c>
      <c r="C13" s="12" t="s">
        <v>62</v>
      </c>
      <c r="D13" s="12" t="s">
        <v>25</v>
      </c>
      <c r="E13" s="15" t="s">
        <v>63</v>
      </c>
      <c r="F13" s="15" t="s">
        <v>64</v>
      </c>
      <c r="G13" s="15" t="s">
        <v>65</v>
      </c>
      <c r="H13" s="12"/>
    </row>
    <row ht="174.75" customHeight="1" x14ac:dyDescent="0.15" r="14" spans="1:8">
      <c r="A14" s="12">
        <v>12</v>
      </c>
      <c r="B14" s="12" t="s">
        <v>5</v>
      </c>
      <c r="C14" s="12" t="s">
        <v>66</v>
      </c>
      <c r="D14" s="12" t="s">
        <v>25</v>
      </c>
      <c r="E14" s="15" t="s">
        <v>67</v>
      </c>
      <c r="F14" s="15" t="s">
        <v>68</v>
      </c>
      <c r="G14" s="15" t="s">
        <v>69</v>
      </c>
      <c r="H14" s="12"/>
    </row>
    <row ht="231.0" customHeight="1" x14ac:dyDescent="0.15" r="15" spans="1:8">
      <c r="A15" s="12">
        <v>13</v>
      </c>
      <c r="B15" s="16" t="s">
        <v>5</v>
      </c>
      <c r="C15" s="15" t="s">
        <v>70</v>
      </c>
      <c r="D15" s="12" t="s">
        <v>25</v>
      </c>
      <c r="E15" s="15" t="s">
        <v>71</v>
      </c>
      <c r="F15" s="15" t="s">
        <v>72</v>
      </c>
      <c r="G15" s="15" t="s">
        <v>73</v>
      </c>
      <c r="H15" s="20"/>
    </row>
    <row ht="234.75" customHeight="1" x14ac:dyDescent="0.15" r="16" spans="1:8">
      <c r="A16" s="12">
        <v>14</v>
      </c>
      <c r="B16" s="12" t="s">
        <v>5</v>
      </c>
      <c r="C16" s="21" t="s">
        <v>74</v>
      </c>
      <c r="D16" s="12" t="s">
        <v>25</v>
      </c>
      <c r="E16" s="15" t="s">
        <v>75</v>
      </c>
      <c r="F16" s="16" t="s">
        <v>76</v>
      </c>
      <c r="G16" s="15" t="s">
        <v>77</v>
      </c>
      <c r="H16" s="22"/>
    </row>
    <row s="5" customFormat="1" ht="222.75" customHeight="1" x14ac:dyDescent="0.15" r="17" spans="1:9">
      <c r="A17" s="12">
        <v>15</v>
      </c>
      <c r="B17" s="12" t="s">
        <v>5</v>
      </c>
      <c r="C17" s="21" t="s">
        <v>78</v>
      </c>
      <c r="D17" s="12" t="s">
        <v>25</v>
      </c>
      <c r="E17" s="16" t="s">
        <v>79</v>
      </c>
      <c r="F17" s="16" t="s">
        <v>80</v>
      </c>
      <c r="G17" s="16" t="s">
        <v>81</v>
      </c>
      <c r="H17" s="22"/>
      <c r="I17" s="7"/>
    </row>
    <row s="5" customFormat="1" ht="222.75" customHeight="1" x14ac:dyDescent="0.15" r="18" spans="1:9">
      <c r="A18" s="12">
        <v>16</v>
      </c>
      <c r="B18" s="12" t="s">
        <v>5</v>
      </c>
      <c r="C18" s="21" t="s">
        <v>82</v>
      </c>
      <c r="D18" s="12" t="s">
        <v>25</v>
      </c>
      <c r="E18" s="15" t="s">
        <v>83</v>
      </c>
      <c r="F18" s="16" t="s">
        <v>84</v>
      </c>
      <c r="G18" s="16" t="s">
        <v>85</v>
      </c>
      <c r="H18" s="22"/>
      <c r="I18" s="7"/>
    </row>
    <row s="5" customFormat="1" ht="222.75" customHeight="1" x14ac:dyDescent="0.15" r="19" spans="1:9">
      <c r="A19" s="12">
        <v>17</v>
      </c>
      <c r="B19" s="12" t="s">
        <v>5</v>
      </c>
      <c r="C19" s="21" t="s">
        <v>86</v>
      </c>
      <c r="D19" s="12" t="s">
        <v>25</v>
      </c>
      <c r="E19" s="15" t="s">
        <v>87</v>
      </c>
      <c r="F19" s="16" t="s">
        <v>88</v>
      </c>
      <c r="G19" s="16" t="s">
        <v>89</v>
      </c>
      <c r="H19" s="22"/>
      <c r="I19" s="7"/>
    </row>
    <row s="5" customFormat="1" ht="222.75" customHeight="1" x14ac:dyDescent="0.15" r="20" spans="1:9">
      <c r="A20" s="12">
        <v>18</v>
      </c>
      <c r="B20" s="12" t="s">
        <v>5</v>
      </c>
      <c r="C20" s="21" t="s">
        <v>90</v>
      </c>
      <c r="D20" s="12" t="s">
        <v>25</v>
      </c>
      <c r="E20" s="15" t="s">
        <v>91</v>
      </c>
      <c r="F20" s="16" t="s">
        <v>92</v>
      </c>
      <c r="G20" s="16" t="s">
        <v>93</v>
      </c>
      <c r="H20" s="22"/>
      <c r="I20" s="7"/>
    </row>
    <row ht="247.5" customHeight="1" x14ac:dyDescent="0.15" r="21" spans="1:8">
      <c r="A21" s="12">
        <v>19</v>
      </c>
      <c r="B21" s="12" t="s">
        <v>6</v>
      </c>
      <c r="C21" s="12" t="s">
        <v>94</v>
      </c>
      <c r="D21" s="12" t="s">
        <v>25</v>
      </c>
      <c r="E21" s="15" t="s">
        <v>95</v>
      </c>
      <c r="F21" s="15" t="s">
        <v>96</v>
      </c>
      <c r="G21" s="15" t="s">
        <v>97</v>
      </c>
      <c r="H21" s="12"/>
    </row>
    <row ht="217.5" customHeight="1" x14ac:dyDescent="0.15" r="22" spans="1:8">
      <c r="A22" s="12">
        <v>20</v>
      </c>
      <c r="B22" s="12" t="s">
        <v>6</v>
      </c>
      <c r="C22" s="12" t="s">
        <v>98</v>
      </c>
      <c r="D22" s="12" t="s">
        <v>25</v>
      </c>
      <c r="E22" s="15" t="s">
        <v>99</v>
      </c>
      <c r="F22" s="15" t="s">
        <v>96</v>
      </c>
      <c r="G22" s="15" t="s">
        <v>97</v>
      </c>
      <c r="H22" s="12"/>
    </row>
    <row ht="241.5" customHeight="1" x14ac:dyDescent="0.15" r="23" spans="1:8">
      <c r="A23" s="12">
        <v>21</v>
      </c>
      <c r="B23" s="12" t="s">
        <v>6</v>
      </c>
      <c r="C23" s="12" t="s">
        <v>100</v>
      </c>
      <c r="D23" s="12" t="s">
        <v>25</v>
      </c>
      <c r="E23" s="15" t="s">
        <v>101</v>
      </c>
      <c r="F23" s="15" t="s">
        <v>96</v>
      </c>
      <c r="G23" s="15" t="s">
        <v>97</v>
      </c>
      <c r="H23" s="12"/>
    </row>
    <row ht="219.0" customHeight="1" x14ac:dyDescent="0.15" r="24" spans="1:8">
      <c r="A24" s="12">
        <v>22</v>
      </c>
      <c r="B24" s="12" t="s">
        <v>6</v>
      </c>
      <c r="C24" s="12" t="s">
        <v>102</v>
      </c>
      <c r="D24" s="12" t="s">
        <v>25</v>
      </c>
      <c r="E24" s="15" t="s">
        <v>103</v>
      </c>
      <c r="F24" s="15" t="s">
        <v>96</v>
      </c>
      <c r="G24" s="15" t="s">
        <v>97</v>
      </c>
      <c r="H24" s="12"/>
    </row>
    <row ht="225.0" customHeight="1" x14ac:dyDescent="0.15" r="25" spans="1:8">
      <c r="A25" s="12">
        <v>23</v>
      </c>
      <c r="B25" s="12" t="s">
        <v>6</v>
      </c>
      <c r="C25" s="12" t="s">
        <v>104</v>
      </c>
      <c r="D25" s="12" t="s">
        <v>25</v>
      </c>
      <c r="E25" s="15" t="s">
        <v>105</v>
      </c>
      <c r="F25" s="15" t="s">
        <v>96</v>
      </c>
      <c r="G25" s="15" t="s">
        <v>97</v>
      </c>
      <c r="H25" s="12"/>
    </row>
    <row ht="220.5" customHeight="1" x14ac:dyDescent="0.15" r="26" spans="1:8">
      <c r="A26" s="12">
        <v>24</v>
      </c>
      <c r="B26" s="12" t="s">
        <v>6</v>
      </c>
      <c r="C26" s="12" t="s">
        <v>106</v>
      </c>
      <c r="D26" s="12" t="s">
        <v>25</v>
      </c>
      <c r="E26" s="15" t="s">
        <v>107</v>
      </c>
      <c r="F26" s="15" t="s">
        <v>96</v>
      </c>
      <c r="G26" s="15" t="s">
        <v>97</v>
      </c>
      <c r="H26" s="12"/>
    </row>
    <row ht="237.0" customHeight="1" x14ac:dyDescent="0.15" r="27" spans="1:8">
      <c r="A27" s="12">
        <v>25</v>
      </c>
      <c r="B27" s="12" t="s">
        <v>6</v>
      </c>
      <c r="C27" s="12" t="s">
        <v>108</v>
      </c>
      <c r="D27" s="12" t="s">
        <v>25</v>
      </c>
      <c r="E27" s="15" t="s">
        <v>109</v>
      </c>
      <c r="F27" s="15" t="s">
        <v>96</v>
      </c>
      <c r="G27" s="15" t="s">
        <v>97</v>
      </c>
      <c r="H27" s="12"/>
    </row>
    <row ht="220.5" customHeight="1" x14ac:dyDescent="0.15" r="28" spans="1:8">
      <c r="A28" s="12">
        <v>26</v>
      </c>
      <c r="B28" s="12" t="s">
        <v>6</v>
      </c>
      <c r="C28" s="12" t="s">
        <v>110</v>
      </c>
      <c r="D28" s="12" t="s">
        <v>25</v>
      </c>
      <c r="E28" s="15" t="s">
        <v>111</v>
      </c>
      <c r="F28" s="15" t="s">
        <v>96</v>
      </c>
      <c r="G28" s="15" t="s">
        <v>97</v>
      </c>
      <c r="H28" s="12"/>
    </row>
    <row ht="214.5" customHeight="1" x14ac:dyDescent="0.15" r="29" spans="1:8">
      <c r="A29" s="12">
        <v>27</v>
      </c>
      <c r="B29" s="12" t="s">
        <v>6</v>
      </c>
      <c r="C29" s="12" t="s">
        <v>112</v>
      </c>
      <c r="D29" s="12" t="s">
        <v>25</v>
      </c>
      <c r="E29" s="15" t="s">
        <v>113</v>
      </c>
      <c r="F29" s="15" t="s">
        <v>96</v>
      </c>
      <c r="G29" s="15" t="s">
        <v>97</v>
      </c>
      <c r="H29" s="12"/>
    </row>
    <row ht="223.5" customHeight="1" x14ac:dyDescent="0.15" r="30" spans="1:8">
      <c r="A30" s="12">
        <v>28</v>
      </c>
      <c r="B30" s="12" t="s">
        <v>6</v>
      </c>
      <c r="C30" s="12" t="s">
        <v>114</v>
      </c>
      <c r="D30" s="12" t="s">
        <v>25</v>
      </c>
      <c r="E30" s="15" t="s">
        <v>115</v>
      </c>
      <c r="F30" s="15" t="s">
        <v>96</v>
      </c>
      <c r="G30" s="15" t="s">
        <v>97</v>
      </c>
      <c r="H30" s="12"/>
    </row>
    <row ht="216.0" customHeight="1" x14ac:dyDescent="0.15" r="31" spans="1:8">
      <c r="A31" s="12">
        <v>29</v>
      </c>
      <c r="B31" s="12" t="s">
        <v>6</v>
      </c>
      <c r="C31" s="12" t="s">
        <v>116</v>
      </c>
      <c r="D31" s="12" t="s">
        <v>25</v>
      </c>
      <c r="E31" s="15" t="s">
        <v>117</v>
      </c>
      <c r="F31" s="15" t="s">
        <v>96</v>
      </c>
      <c r="G31" s="15" t="s">
        <v>97</v>
      </c>
      <c r="H31" s="12"/>
    </row>
    <row ht="219.75" customHeight="1" x14ac:dyDescent="0.15" r="32" spans="1:8">
      <c r="A32" s="12">
        <v>30</v>
      </c>
      <c r="B32" s="12" t="s">
        <v>6</v>
      </c>
      <c r="C32" s="12" t="s">
        <v>118</v>
      </c>
      <c r="D32" s="12" t="s">
        <v>25</v>
      </c>
      <c r="E32" s="15" t="s">
        <v>119</v>
      </c>
      <c r="F32" s="15" t="s">
        <v>96</v>
      </c>
      <c r="G32" s="15" t="s">
        <v>97</v>
      </c>
      <c r="H32" s="12"/>
    </row>
    <row ht="219.0" customHeight="1" x14ac:dyDescent="0.15" r="33" spans="1:8">
      <c r="A33" s="12">
        <v>31</v>
      </c>
      <c r="B33" s="12" t="s">
        <v>6</v>
      </c>
      <c r="C33" s="12" t="s">
        <v>120</v>
      </c>
      <c r="D33" s="12" t="s">
        <v>25</v>
      </c>
      <c r="E33" s="15" t="s">
        <v>121</v>
      </c>
      <c r="F33" s="15" t="s">
        <v>96</v>
      </c>
      <c r="G33" s="15" t="s">
        <v>97</v>
      </c>
      <c r="H33" s="12"/>
    </row>
    <row ht="213.0" customHeight="1" x14ac:dyDescent="0.15" r="34" spans="1:8">
      <c r="A34" s="12">
        <v>32</v>
      </c>
      <c r="B34" s="12" t="s">
        <v>6</v>
      </c>
      <c r="C34" s="12" t="s">
        <v>122</v>
      </c>
      <c r="D34" s="12" t="s">
        <v>25</v>
      </c>
      <c r="E34" s="15" t="s">
        <v>123</v>
      </c>
      <c r="F34" s="15" t="s">
        <v>96</v>
      </c>
      <c r="G34" s="15" t="s">
        <v>97</v>
      </c>
      <c r="H34" s="12"/>
    </row>
    <row ht="208.5" customHeight="1" x14ac:dyDescent="0.15" r="35" spans="1:8">
      <c r="A35" s="12">
        <v>33</v>
      </c>
      <c r="B35" s="12" t="s">
        <v>6</v>
      </c>
      <c r="C35" s="12" t="s">
        <v>124</v>
      </c>
      <c r="D35" s="12" t="s">
        <v>25</v>
      </c>
      <c r="E35" s="15" t="s">
        <v>125</v>
      </c>
      <c r="F35" s="15" t="s">
        <v>96</v>
      </c>
      <c r="G35" s="15" t="s">
        <v>97</v>
      </c>
      <c r="H35" s="12"/>
    </row>
    <row ht="225.0" customHeight="1" x14ac:dyDescent="0.15" r="36" spans="1:8">
      <c r="A36" s="12">
        <v>34</v>
      </c>
      <c r="B36" s="12" t="s">
        <v>6</v>
      </c>
      <c r="C36" s="12" t="s">
        <v>126</v>
      </c>
      <c r="D36" s="12" t="s">
        <v>25</v>
      </c>
      <c r="E36" s="15" t="s">
        <v>127</v>
      </c>
      <c r="F36" s="15" t="s">
        <v>96</v>
      </c>
      <c r="G36" s="15" t="s">
        <v>97</v>
      </c>
      <c r="H36" s="12"/>
    </row>
    <row ht="226.5" customHeight="1" x14ac:dyDescent="0.15" r="37" spans="1:8">
      <c r="A37" s="12">
        <v>35</v>
      </c>
      <c r="B37" s="12" t="s">
        <v>6</v>
      </c>
      <c r="C37" s="12" t="s">
        <v>128</v>
      </c>
      <c r="D37" s="12" t="s">
        <v>25</v>
      </c>
      <c r="E37" s="15" t="s">
        <v>129</v>
      </c>
      <c r="F37" s="15" t="s">
        <v>96</v>
      </c>
      <c r="G37" s="15" t="s">
        <v>97</v>
      </c>
      <c r="H37" s="12"/>
    </row>
    <row ht="229.5" customHeight="1" x14ac:dyDescent="0.15" r="38" spans="1:8">
      <c r="A38" s="12">
        <v>36</v>
      </c>
      <c r="B38" s="12" t="s">
        <v>6</v>
      </c>
      <c r="C38" s="12" t="s">
        <v>130</v>
      </c>
      <c r="D38" s="12" t="s">
        <v>25</v>
      </c>
      <c r="E38" s="15" t="s">
        <v>131</v>
      </c>
      <c r="F38" s="15" t="s">
        <v>96</v>
      </c>
      <c r="G38" s="15" t="s">
        <v>97</v>
      </c>
      <c r="H38" s="12"/>
    </row>
    <row ht="219.75" customHeight="1" x14ac:dyDescent="0.15" r="39" spans="1:8">
      <c r="A39" s="12">
        <v>37</v>
      </c>
      <c r="B39" s="12" t="s">
        <v>6</v>
      </c>
      <c r="C39" s="12" t="s">
        <v>132</v>
      </c>
      <c r="D39" s="12" t="s">
        <v>25</v>
      </c>
      <c r="E39" s="15" t="s">
        <v>133</v>
      </c>
      <c r="F39" s="15" t="s">
        <v>96</v>
      </c>
      <c r="G39" s="15" t="s">
        <v>97</v>
      </c>
      <c r="H39" s="12"/>
    </row>
    <row ht="220.5" customHeight="1" x14ac:dyDescent="0.15" r="40" spans="1:8">
      <c r="A40" s="12">
        <v>38</v>
      </c>
      <c r="B40" s="12" t="s">
        <v>6</v>
      </c>
      <c r="C40" s="12" t="s">
        <v>134</v>
      </c>
      <c r="D40" s="12" t="s">
        <v>25</v>
      </c>
      <c r="E40" s="15" t="s">
        <v>135</v>
      </c>
      <c r="F40" s="15" t="s">
        <v>96</v>
      </c>
      <c r="G40" s="15" t="s">
        <v>97</v>
      </c>
      <c r="H40" s="12"/>
    </row>
    <row ht="222.0" customHeight="1" x14ac:dyDescent="0.15" r="41" spans="1:8">
      <c r="A41" s="12">
        <v>39</v>
      </c>
      <c r="B41" s="12" t="s">
        <v>6</v>
      </c>
      <c r="C41" s="12" t="s">
        <v>136</v>
      </c>
      <c r="D41" s="12" t="s">
        <v>25</v>
      </c>
      <c r="E41" s="15" t="s">
        <v>137</v>
      </c>
      <c r="F41" s="15" t="s">
        <v>96</v>
      </c>
      <c r="G41" s="15" t="s">
        <v>97</v>
      </c>
      <c r="H41" s="12"/>
    </row>
    <row ht="219.75" customHeight="1" x14ac:dyDescent="0.15" r="42" spans="1:8">
      <c r="A42" s="12">
        <v>40</v>
      </c>
      <c r="B42" s="12" t="s">
        <v>6</v>
      </c>
      <c r="C42" s="12" t="s">
        <v>138</v>
      </c>
      <c r="D42" s="12" t="s">
        <v>25</v>
      </c>
      <c r="E42" s="15" t="s">
        <v>139</v>
      </c>
      <c r="F42" s="15" t="s">
        <v>96</v>
      </c>
      <c r="G42" s="15" t="s">
        <v>97</v>
      </c>
      <c r="H42" s="12"/>
    </row>
    <row ht="225.0" customHeight="1" x14ac:dyDescent="0.15" r="43" spans="1:8">
      <c r="A43" s="12">
        <v>41</v>
      </c>
      <c r="B43" s="12" t="s">
        <v>6</v>
      </c>
      <c r="C43" s="12" t="s">
        <v>140</v>
      </c>
      <c r="D43" s="12" t="s">
        <v>25</v>
      </c>
      <c r="E43" s="15" t="s">
        <v>141</v>
      </c>
      <c r="F43" s="15" t="s">
        <v>96</v>
      </c>
      <c r="G43" s="15" t="s">
        <v>97</v>
      </c>
      <c r="H43" s="12"/>
    </row>
    <row ht="219.0" customHeight="1" x14ac:dyDescent="0.15" r="44" spans="1:8">
      <c r="A44" s="12">
        <v>42</v>
      </c>
      <c r="B44" s="12" t="s">
        <v>6</v>
      </c>
      <c r="C44" s="12" t="s">
        <v>142</v>
      </c>
      <c r="D44" s="12" t="s">
        <v>25</v>
      </c>
      <c r="E44" s="15" t="s">
        <v>143</v>
      </c>
      <c r="F44" s="15" t="s">
        <v>96</v>
      </c>
      <c r="G44" s="15" t="s">
        <v>97</v>
      </c>
      <c r="H44" s="12"/>
    </row>
    <row ht="222.0" customHeight="1" x14ac:dyDescent="0.15" r="45" spans="1:8">
      <c r="A45" s="12">
        <v>43</v>
      </c>
      <c r="B45" s="12" t="s">
        <v>6</v>
      </c>
      <c r="C45" s="12" t="s">
        <v>144</v>
      </c>
      <c r="D45" s="12" t="s">
        <v>25</v>
      </c>
      <c r="E45" s="15" t="s">
        <v>145</v>
      </c>
      <c r="F45" s="15" t="s">
        <v>96</v>
      </c>
      <c r="G45" s="15" t="s">
        <v>97</v>
      </c>
      <c r="H45" s="12"/>
    </row>
    <row ht="222.0" customHeight="1" x14ac:dyDescent="0.15" r="46" spans="1:8">
      <c r="A46" s="12">
        <v>44</v>
      </c>
      <c r="B46" s="12" t="s">
        <v>6</v>
      </c>
      <c r="C46" s="12" t="s">
        <v>146</v>
      </c>
      <c r="D46" s="12" t="s">
        <v>25</v>
      </c>
      <c r="E46" s="15" t="s">
        <v>147</v>
      </c>
      <c r="F46" s="15" t="s">
        <v>96</v>
      </c>
      <c r="G46" s="15" t="s">
        <v>97</v>
      </c>
      <c r="H46" s="12"/>
    </row>
    <row ht="219.75" customHeight="1" x14ac:dyDescent="0.15" r="47" spans="1:8">
      <c r="A47" s="12">
        <v>45</v>
      </c>
      <c r="B47" s="12" t="s">
        <v>6</v>
      </c>
      <c r="C47" s="12" t="s">
        <v>148</v>
      </c>
      <c r="D47" s="12" t="s">
        <v>25</v>
      </c>
      <c r="E47" s="15" t="s">
        <v>149</v>
      </c>
      <c r="F47" s="15" t="s">
        <v>96</v>
      </c>
      <c r="G47" s="15" t="s">
        <v>97</v>
      </c>
      <c r="H47" s="12"/>
    </row>
    <row ht="222.75" customHeight="1" x14ac:dyDescent="0.15" r="48" spans="1:8">
      <c r="A48" s="12">
        <v>46</v>
      </c>
      <c r="B48" s="12" t="s">
        <v>6</v>
      </c>
      <c r="C48" s="12" t="s">
        <v>150</v>
      </c>
      <c r="D48" s="12" t="s">
        <v>25</v>
      </c>
      <c r="E48" s="15" t="s">
        <v>151</v>
      </c>
      <c r="F48" s="15" t="s">
        <v>96</v>
      </c>
      <c r="G48" s="15" t="s">
        <v>97</v>
      </c>
      <c r="H48" s="12"/>
    </row>
    <row ht="222.0" customHeight="1" x14ac:dyDescent="0.15" r="49" spans="1:8">
      <c r="A49" s="12">
        <v>47</v>
      </c>
      <c r="B49" s="12" t="s">
        <v>6</v>
      </c>
      <c r="C49" s="12" t="s">
        <v>152</v>
      </c>
      <c r="D49" s="12" t="s">
        <v>25</v>
      </c>
      <c r="E49" s="15" t="s">
        <v>153</v>
      </c>
      <c r="F49" s="15" t="s">
        <v>96</v>
      </c>
      <c r="G49" s="15" t="s">
        <v>97</v>
      </c>
      <c r="H49" s="12"/>
    </row>
    <row ht="219.75" customHeight="1" x14ac:dyDescent="0.15" r="50" spans="1:8">
      <c r="A50" s="12">
        <v>48</v>
      </c>
      <c r="B50" s="12" t="s">
        <v>6</v>
      </c>
      <c r="C50" s="12" t="s">
        <v>154</v>
      </c>
      <c r="D50" s="12" t="s">
        <v>25</v>
      </c>
      <c r="E50" s="15" t="s">
        <v>155</v>
      </c>
      <c r="F50" s="15" t="s">
        <v>96</v>
      </c>
      <c r="G50" s="15" t="s">
        <v>97</v>
      </c>
      <c r="H50" s="12"/>
    </row>
    <row ht="222.0" customHeight="1" x14ac:dyDescent="0.15" r="51" spans="1:8">
      <c r="A51" s="12">
        <v>49</v>
      </c>
      <c r="B51" s="12" t="s">
        <v>6</v>
      </c>
      <c r="C51" s="12" t="s">
        <v>156</v>
      </c>
      <c r="D51" s="12" t="s">
        <v>25</v>
      </c>
      <c r="E51" s="15" t="s">
        <v>157</v>
      </c>
      <c r="F51" s="15" t="s">
        <v>96</v>
      </c>
      <c r="G51" s="15" t="s">
        <v>97</v>
      </c>
      <c r="H51" s="12"/>
    </row>
    <row ht="222.75" customHeight="1" x14ac:dyDescent="0.15" r="52" spans="1:8">
      <c r="A52" s="12">
        <v>50</v>
      </c>
      <c r="B52" s="12" t="s">
        <v>6</v>
      </c>
      <c r="C52" s="15" t="s">
        <v>158</v>
      </c>
      <c r="D52" s="12" t="s">
        <v>25</v>
      </c>
      <c r="E52" s="15" t="s">
        <v>159</v>
      </c>
      <c r="F52" s="15" t="s">
        <v>96</v>
      </c>
      <c r="G52" s="15" t="s">
        <v>97</v>
      </c>
      <c r="H52" s="12"/>
    </row>
    <row ht="216.0" customHeight="1" x14ac:dyDescent="0.15" r="53" spans="1:8">
      <c r="A53" s="12">
        <v>51</v>
      </c>
      <c r="B53" s="12" t="s">
        <v>6</v>
      </c>
      <c r="C53" s="15" t="s">
        <v>160</v>
      </c>
      <c r="D53" s="12" t="s">
        <v>25</v>
      </c>
      <c r="E53" s="15" t="s">
        <v>161</v>
      </c>
      <c r="F53" s="15" t="s">
        <v>96</v>
      </c>
      <c r="G53" s="15" t="s">
        <v>97</v>
      </c>
      <c r="H53" s="12"/>
    </row>
    <row ht="217.5" customHeight="1" x14ac:dyDescent="0.15" r="54" spans="1:8">
      <c r="A54" s="12">
        <v>52</v>
      </c>
      <c r="B54" s="12" t="s">
        <v>6</v>
      </c>
      <c r="C54" s="15" t="s">
        <v>162</v>
      </c>
      <c r="D54" s="12" t="s">
        <v>25</v>
      </c>
      <c r="E54" s="15" t="s">
        <v>163</v>
      </c>
      <c r="F54" s="15" t="s">
        <v>96</v>
      </c>
      <c r="G54" s="15" t="s">
        <v>97</v>
      </c>
      <c r="H54" s="12"/>
    </row>
    <row ht="217.5" customHeight="1" x14ac:dyDescent="0.15" r="55" spans="1:8">
      <c r="A55" s="12">
        <v>53</v>
      </c>
      <c r="B55" s="12" t="s">
        <v>6</v>
      </c>
      <c r="C55" s="12" t="s">
        <v>164</v>
      </c>
      <c r="D55" s="12" t="s">
        <v>25</v>
      </c>
      <c r="E55" s="15" t="s">
        <v>165</v>
      </c>
      <c r="F55" s="15" t="s">
        <v>96</v>
      </c>
      <c r="G55" s="15" t="s">
        <v>97</v>
      </c>
      <c r="H55" s="12"/>
    </row>
    <row ht="222.0" customHeight="1" x14ac:dyDescent="0.15" r="56" spans="1:8">
      <c r="A56" s="12">
        <v>54</v>
      </c>
      <c r="B56" s="12" t="s">
        <v>6</v>
      </c>
      <c r="C56" s="12" t="s">
        <v>166</v>
      </c>
      <c r="D56" s="12" t="s">
        <v>25</v>
      </c>
      <c r="E56" s="15" t="s">
        <v>167</v>
      </c>
      <c r="F56" s="15" t="s">
        <v>96</v>
      </c>
      <c r="G56" s="15" t="s">
        <v>97</v>
      </c>
      <c r="H56" s="12"/>
    </row>
    <row ht="219.0" customHeight="1" x14ac:dyDescent="0.15" r="57" spans="1:8">
      <c r="A57" s="12">
        <v>55</v>
      </c>
      <c r="B57" s="12" t="s">
        <v>6</v>
      </c>
      <c r="C57" s="12" t="s">
        <v>168</v>
      </c>
      <c r="D57" s="12" t="s">
        <v>25</v>
      </c>
      <c r="E57" s="15" t="s">
        <v>169</v>
      </c>
      <c r="F57" s="15" t="s">
        <v>96</v>
      </c>
      <c r="G57" s="15" t="s">
        <v>97</v>
      </c>
      <c r="H57" s="12"/>
    </row>
    <row ht="220.5" customHeight="1" x14ac:dyDescent="0.15" r="58" spans="1:8">
      <c r="A58" s="12">
        <v>56</v>
      </c>
      <c r="B58" s="12" t="s">
        <v>6</v>
      </c>
      <c r="C58" s="12" t="s">
        <v>170</v>
      </c>
      <c r="D58" s="12" t="s">
        <v>25</v>
      </c>
      <c r="E58" s="15" t="s">
        <v>171</v>
      </c>
      <c r="F58" s="15" t="s">
        <v>96</v>
      </c>
      <c r="G58" s="15" t="s">
        <v>97</v>
      </c>
      <c r="H58" s="12"/>
    </row>
    <row ht="222.0" customHeight="1" x14ac:dyDescent="0.15" r="59" spans="1:8">
      <c r="A59" s="12">
        <v>57</v>
      </c>
      <c r="B59" s="12" t="s">
        <v>6</v>
      </c>
      <c r="C59" s="12" t="s">
        <v>172</v>
      </c>
      <c r="D59" s="12" t="s">
        <v>25</v>
      </c>
      <c r="E59" s="15" t="s">
        <v>173</v>
      </c>
      <c r="F59" s="15" t="s">
        <v>96</v>
      </c>
      <c r="G59" s="15" t="s">
        <v>97</v>
      </c>
      <c r="H59" s="12"/>
    </row>
    <row ht="231.75" customHeight="1" x14ac:dyDescent="0.15" r="60" spans="1:8">
      <c r="A60" s="12">
        <v>58</v>
      </c>
      <c r="B60" s="12" t="s">
        <v>6</v>
      </c>
      <c r="C60" s="12" t="s">
        <v>174</v>
      </c>
      <c r="D60" s="12" t="s">
        <v>25</v>
      </c>
      <c r="E60" s="15" t="s">
        <v>175</v>
      </c>
      <c r="F60" s="15" t="s">
        <v>96</v>
      </c>
      <c r="G60" s="15" t="s">
        <v>97</v>
      </c>
      <c r="H60" s="12"/>
    </row>
    <row ht="238.5" customHeight="1" x14ac:dyDescent="0.15" r="61" spans="1:8">
      <c r="A61" s="12">
        <v>59</v>
      </c>
      <c r="B61" s="12" t="s">
        <v>6</v>
      </c>
      <c r="C61" s="12" t="s">
        <v>176</v>
      </c>
      <c r="D61" s="12" t="s">
        <v>25</v>
      </c>
      <c r="E61" s="15" t="s">
        <v>177</v>
      </c>
      <c r="F61" s="15" t="s">
        <v>96</v>
      </c>
      <c r="G61" s="15" t="s">
        <v>97</v>
      </c>
      <c r="H61" s="12"/>
    </row>
    <row ht="229.5" customHeight="1" x14ac:dyDescent="0.15" r="62" spans="1:8">
      <c r="A62" s="12">
        <v>60</v>
      </c>
      <c r="B62" s="12" t="s">
        <v>6</v>
      </c>
      <c r="C62" s="15" t="s">
        <v>178</v>
      </c>
      <c r="D62" s="12" t="s">
        <v>25</v>
      </c>
      <c r="E62" s="15" t="s">
        <v>179</v>
      </c>
      <c r="F62" s="15" t="s">
        <v>96</v>
      </c>
      <c r="G62" s="15" t="s">
        <v>97</v>
      </c>
      <c r="H62" s="12"/>
    </row>
    <row ht="300.0" customHeight="1" x14ac:dyDescent="0.15" r="63" spans="1:8">
      <c r="A63" s="12">
        <v>61</v>
      </c>
      <c r="B63" s="12" t="s">
        <v>6</v>
      </c>
      <c r="C63" s="15" t="s">
        <v>180</v>
      </c>
      <c r="D63" s="12" t="s">
        <v>25</v>
      </c>
      <c r="E63" s="15" t="s">
        <v>181</v>
      </c>
      <c r="F63" s="15" t="s">
        <v>96</v>
      </c>
      <c r="G63" s="15" t="s">
        <v>97</v>
      </c>
      <c r="H63" s="12"/>
    </row>
    <row ht="300.0" customHeight="1" x14ac:dyDescent="0.15" r="64" spans="1:8">
      <c r="A64" s="12">
        <v>62</v>
      </c>
      <c r="B64" s="12" t="s">
        <v>6</v>
      </c>
      <c r="C64" s="15" t="s">
        <v>182</v>
      </c>
      <c r="D64" s="12" t="s">
        <v>25</v>
      </c>
      <c r="E64" s="15" t="s">
        <v>183</v>
      </c>
      <c r="F64" s="15" t="s">
        <v>96</v>
      </c>
      <c r="G64" s="15" t="s">
        <v>97</v>
      </c>
      <c r="H64" s="12"/>
    </row>
    <row s="6" customFormat="1" ht="192.0" x14ac:dyDescent="0.15" r="65" spans="1:9">
      <c r="A65" s="12">
        <v>63</v>
      </c>
      <c r="B65" s="12" t="s">
        <v>6</v>
      </c>
      <c r="C65" s="15" t="s">
        <v>184</v>
      </c>
      <c r="D65" s="12" t="s">
        <v>25</v>
      </c>
      <c r="E65" s="15" t="s">
        <v>185</v>
      </c>
      <c r="F65" s="15" t="s">
        <v>96</v>
      </c>
      <c r="G65" s="15" t="s">
        <v>97</v>
      </c>
      <c r="H65" s="12"/>
      <c r="I65" s="23"/>
    </row>
    <row s="6" customFormat="1" ht="192.0" x14ac:dyDescent="0.15" r="66" spans="1:9">
      <c r="A66" s="12">
        <v>64</v>
      </c>
      <c r="B66" s="12" t="s">
        <v>6</v>
      </c>
      <c r="C66" s="15" t="s">
        <v>186</v>
      </c>
      <c r="D66" s="12" t="s">
        <v>25</v>
      </c>
      <c r="E66" s="15" t="s">
        <v>187</v>
      </c>
      <c r="F66" s="15" t="s">
        <v>96</v>
      </c>
      <c r="G66" s="15" t="s">
        <v>97</v>
      </c>
      <c r="H66" s="12"/>
      <c r="I66" s="23"/>
    </row>
    <row s="6" customFormat="1" ht="192.0" x14ac:dyDescent="0.15" r="67" spans="1:9">
      <c r="A67" s="12">
        <v>65</v>
      </c>
      <c r="B67" s="12" t="s">
        <v>6</v>
      </c>
      <c r="C67" s="15" t="s">
        <v>188</v>
      </c>
      <c r="D67" s="12" t="s">
        <v>25</v>
      </c>
      <c r="E67" s="15" t="s">
        <v>189</v>
      </c>
      <c r="F67" s="15" t="s">
        <v>96</v>
      </c>
      <c r="G67" s="15" t="s">
        <v>97</v>
      </c>
      <c r="H67" s="12"/>
      <c r="I67" s="23"/>
    </row>
    <row ht="300.0" customHeight="1" x14ac:dyDescent="0.15" r="68" spans="1:8">
      <c r="A68" s="12">
        <v>66</v>
      </c>
      <c r="B68" s="12" t="s">
        <v>6</v>
      </c>
      <c r="C68" s="15" t="s">
        <v>190</v>
      </c>
      <c r="D68" s="12" t="s">
        <v>25</v>
      </c>
      <c r="E68" s="15" t="s">
        <v>191</v>
      </c>
      <c r="F68" s="15" t="s">
        <v>96</v>
      </c>
      <c r="G68" s="15" t="s">
        <v>97</v>
      </c>
      <c r="H68" s="12"/>
    </row>
    <row ht="219.75" customHeight="1" x14ac:dyDescent="0.15" r="69" spans="1:8">
      <c r="A69" s="12">
        <v>67</v>
      </c>
      <c r="B69" s="12" t="s">
        <v>6</v>
      </c>
      <c r="C69" s="15" t="s">
        <v>192</v>
      </c>
      <c r="D69" s="12" t="s">
        <v>25</v>
      </c>
      <c r="E69" s="15" t="s">
        <v>193</v>
      </c>
      <c r="F69" s="15" t="s">
        <v>96</v>
      </c>
      <c r="G69" s="15" t="s">
        <v>97</v>
      </c>
      <c r="H69" s="12"/>
    </row>
    <row ht="225.0" customHeight="1" x14ac:dyDescent="0.15" r="70" spans="1:8">
      <c r="A70" s="12">
        <v>68</v>
      </c>
      <c r="B70" s="12" t="s">
        <v>6</v>
      </c>
      <c r="C70" s="15" t="s">
        <v>194</v>
      </c>
      <c r="D70" s="12" t="s">
        <v>25</v>
      </c>
      <c r="E70" s="15" t="s">
        <v>195</v>
      </c>
      <c r="F70" s="15" t="s">
        <v>96</v>
      </c>
      <c r="G70" s="15" t="s">
        <v>97</v>
      </c>
      <c r="H70" s="12"/>
    </row>
    <row ht="222.0" customHeight="1" x14ac:dyDescent="0.15" r="71" spans="1:8">
      <c r="A71" s="12">
        <v>69</v>
      </c>
      <c r="B71" s="12" t="s">
        <v>6</v>
      </c>
      <c r="C71" s="15" t="s">
        <v>196</v>
      </c>
      <c r="D71" s="12" t="s">
        <v>25</v>
      </c>
      <c r="E71" s="15" t="s">
        <v>197</v>
      </c>
      <c r="F71" s="15" t="s">
        <v>96</v>
      </c>
      <c r="G71" s="15" t="s">
        <v>97</v>
      </c>
      <c r="H71" s="12"/>
    </row>
    <row ht="231.75" customHeight="1" x14ac:dyDescent="0.15" r="72" spans="1:8">
      <c r="A72" s="12">
        <v>70</v>
      </c>
      <c r="B72" s="12" t="s">
        <v>6</v>
      </c>
      <c r="C72" s="15" t="s">
        <v>198</v>
      </c>
      <c r="D72" s="12" t="s">
        <v>25</v>
      </c>
      <c r="E72" s="15" t="s">
        <v>199</v>
      </c>
      <c r="F72" s="15" t="s">
        <v>96</v>
      </c>
      <c r="G72" s="15" t="s">
        <v>97</v>
      </c>
      <c r="H72" s="12"/>
    </row>
    <row ht="223.5" customHeight="1" x14ac:dyDescent="0.15" r="73" spans="1:8">
      <c r="A73" s="12">
        <v>71</v>
      </c>
      <c r="B73" s="12" t="s">
        <v>6</v>
      </c>
      <c r="C73" s="12" t="s">
        <v>200</v>
      </c>
      <c r="D73" s="12" t="s">
        <v>25</v>
      </c>
      <c r="E73" s="15" t="s">
        <v>201</v>
      </c>
      <c r="F73" s="15" t="s">
        <v>96</v>
      </c>
      <c r="G73" s="15" t="s">
        <v>97</v>
      </c>
      <c r="H73" s="12"/>
    </row>
    <row ht="225.0" customHeight="1" x14ac:dyDescent="0.15" r="74" spans="1:8">
      <c r="A74" s="12">
        <v>72</v>
      </c>
      <c r="B74" s="12" t="s">
        <v>6</v>
      </c>
      <c r="C74" s="12" t="s">
        <v>202</v>
      </c>
      <c r="D74" s="12" t="s">
        <v>25</v>
      </c>
      <c r="E74" s="15" t="s">
        <v>203</v>
      </c>
      <c r="F74" s="15" t="s">
        <v>96</v>
      </c>
      <c r="G74" s="15" t="s">
        <v>97</v>
      </c>
      <c r="H74" s="12"/>
    </row>
    <row ht="222.75" customHeight="1" x14ac:dyDescent="0.15" r="75" spans="1:8">
      <c r="A75" s="12">
        <v>73</v>
      </c>
      <c r="B75" s="12" t="s">
        <v>6</v>
      </c>
      <c r="C75" s="12" t="s">
        <v>204</v>
      </c>
      <c r="D75" s="12" t="s">
        <v>25</v>
      </c>
      <c r="E75" s="15" t="s">
        <v>205</v>
      </c>
      <c r="F75" s="15" t="s">
        <v>96</v>
      </c>
      <c r="G75" s="15" t="s">
        <v>97</v>
      </c>
      <c r="H75" s="12"/>
    </row>
    <row ht="225.0" customHeight="1" x14ac:dyDescent="0.15" r="76" spans="1:8">
      <c r="A76" s="12">
        <v>74</v>
      </c>
      <c r="B76" s="12" t="s">
        <v>6</v>
      </c>
      <c r="C76" s="12" t="s">
        <v>206</v>
      </c>
      <c r="D76" s="12" t="s">
        <v>25</v>
      </c>
      <c r="E76" s="15" t="s">
        <v>207</v>
      </c>
      <c r="F76" s="15" t="s">
        <v>96</v>
      </c>
      <c r="G76" s="15" t="s">
        <v>97</v>
      </c>
      <c r="H76" s="12"/>
    </row>
    <row ht="225.75" customHeight="1" x14ac:dyDescent="0.15" r="77" spans="1:8">
      <c r="A77" s="12">
        <v>75</v>
      </c>
      <c r="B77" s="12" t="s">
        <v>6</v>
      </c>
      <c r="C77" s="12" t="s">
        <v>208</v>
      </c>
      <c r="D77" s="12" t="s">
        <v>25</v>
      </c>
      <c r="E77" s="15" t="s">
        <v>209</v>
      </c>
      <c r="F77" s="15" t="s">
        <v>96</v>
      </c>
      <c r="G77" s="15" t="s">
        <v>97</v>
      </c>
      <c r="H77" s="12"/>
    </row>
    <row ht="234.0" customHeight="1" x14ac:dyDescent="0.15" r="78" spans="1:8">
      <c r="A78" s="12">
        <v>76</v>
      </c>
      <c r="B78" s="12" t="s">
        <v>6</v>
      </c>
      <c r="C78" s="12" t="s">
        <v>210</v>
      </c>
      <c r="D78" s="12" t="s">
        <v>25</v>
      </c>
      <c r="E78" s="15" t="s">
        <v>211</v>
      </c>
      <c r="F78" s="15" t="s">
        <v>96</v>
      </c>
      <c r="G78" s="15" t="s">
        <v>97</v>
      </c>
      <c r="H78" s="12"/>
    </row>
    <row ht="228.0" customHeight="1" x14ac:dyDescent="0.15" r="79" spans="1:8">
      <c r="A79" s="12">
        <v>77</v>
      </c>
      <c r="B79" s="12" t="s">
        <v>6</v>
      </c>
      <c r="C79" s="12" t="s">
        <v>212</v>
      </c>
      <c r="D79" s="12" t="s">
        <v>25</v>
      </c>
      <c r="E79" s="15" t="s">
        <v>213</v>
      </c>
      <c r="F79" s="15" t="s">
        <v>96</v>
      </c>
      <c r="G79" s="15" t="s">
        <v>97</v>
      </c>
      <c r="H79" s="12"/>
    </row>
    <row ht="228.0" customHeight="1" x14ac:dyDescent="0.15" r="80" spans="1:8">
      <c r="A80" s="12">
        <v>78</v>
      </c>
      <c r="B80" s="12" t="s">
        <v>6</v>
      </c>
      <c r="C80" s="12" t="s">
        <v>214</v>
      </c>
      <c r="D80" s="12" t="s">
        <v>25</v>
      </c>
      <c r="E80" s="15" t="s">
        <v>215</v>
      </c>
      <c r="F80" s="15" t="s">
        <v>96</v>
      </c>
      <c r="G80" s="15" t="s">
        <v>97</v>
      </c>
      <c r="H80" s="12"/>
    </row>
    <row ht="222.0" customHeight="1" x14ac:dyDescent="0.15" r="81" spans="1:8">
      <c r="A81" s="12">
        <v>79</v>
      </c>
      <c r="B81" s="12" t="s">
        <v>6</v>
      </c>
      <c r="C81" s="12" t="s">
        <v>216</v>
      </c>
      <c r="D81" s="12" t="s">
        <v>25</v>
      </c>
      <c r="E81" s="15" t="s">
        <v>217</v>
      </c>
      <c r="F81" s="15" t="s">
        <v>96</v>
      </c>
      <c r="G81" s="15" t="s">
        <v>97</v>
      </c>
      <c r="H81" s="12"/>
    </row>
    <row ht="225.0" customHeight="1" x14ac:dyDescent="0.15" r="82" spans="1:8">
      <c r="A82" s="12">
        <v>80</v>
      </c>
      <c r="B82" s="12" t="s">
        <v>6</v>
      </c>
      <c r="C82" s="12" t="s">
        <v>218</v>
      </c>
      <c r="D82" s="12" t="s">
        <v>25</v>
      </c>
      <c r="E82" s="15" t="s">
        <v>219</v>
      </c>
      <c r="F82" s="15" t="s">
        <v>96</v>
      </c>
      <c r="G82" s="15" t="s">
        <v>97</v>
      </c>
      <c r="H82" s="12"/>
    </row>
    <row ht="223.5" customHeight="1" x14ac:dyDescent="0.15" r="83" spans="1:8">
      <c r="A83" s="12">
        <v>81</v>
      </c>
      <c r="B83" s="12" t="s">
        <v>6</v>
      </c>
      <c r="C83" s="12" t="s">
        <v>220</v>
      </c>
      <c r="D83" s="12" t="s">
        <v>25</v>
      </c>
      <c r="E83" s="15" t="s">
        <v>221</v>
      </c>
      <c r="F83" s="15" t="s">
        <v>96</v>
      </c>
      <c r="G83" s="15" t="s">
        <v>97</v>
      </c>
      <c r="H83" s="12"/>
    </row>
    <row ht="286.5" customHeight="1" x14ac:dyDescent="0.15" r="84" spans="1:8">
      <c r="A84" s="12">
        <v>82</v>
      </c>
      <c r="B84" s="12" t="s">
        <v>6</v>
      </c>
      <c r="C84" s="12" t="s">
        <v>222</v>
      </c>
      <c r="D84" s="12" t="s">
        <v>25</v>
      </c>
      <c r="E84" s="15" t="s">
        <v>223</v>
      </c>
      <c r="F84" s="15" t="s">
        <v>96</v>
      </c>
      <c r="G84" s="15" t="s">
        <v>97</v>
      </c>
      <c r="H84" s="12"/>
    </row>
    <row ht="229.5" customHeight="1" x14ac:dyDescent="0.15" r="85" spans="1:8">
      <c r="A85" s="12">
        <v>83</v>
      </c>
      <c r="B85" s="12" t="s">
        <v>6</v>
      </c>
      <c r="C85" s="12" t="s">
        <v>224</v>
      </c>
      <c r="D85" s="12" t="s">
        <v>25</v>
      </c>
      <c r="E85" s="15" t="s">
        <v>225</v>
      </c>
      <c r="F85" s="15" t="s">
        <v>96</v>
      </c>
      <c r="G85" s="15" t="s">
        <v>97</v>
      </c>
      <c r="H85" s="12"/>
    </row>
    <row ht="237.0" customHeight="1" x14ac:dyDescent="0.15" r="86" spans="1:8">
      <c r="A86" s="12">
        <v>84</v>
      </c>
      <c r="B86" s="12" t="s">
        <v>6</v>
      </c>
      <c r="C86" s="12" t="s">
        <v>226</v>
      </c>
      <c r="D86" s="12" t="s">
        <v>25</v>
      </c>
      <c r="E86" s="15" t="s">
        <v>227</v>
      </c>
      <c r="F86" s="15" t="s">
        <v>96</v>
      </c>
      <c r="G86" s="15" t="s">
        <v>97</v>
      </c>
      <c r="H86" s="12"/>
    </row>
    <row ht="228.0" customHeight="1" x14ac:dyDescent="0.15" r="87" spans="1:8">
      <c r="A87" s="12">
        <v>85</v>
      </c>
      <c r="B87" s="12" t="s">
        <v>6</v>
      </c>
      <c r="C87" s="12" t="s">
        <v>228</v>
      </c>
      <c r="D87" s="12" t="s">
        <v>25</v>
      </c>
      <c r="E87" s="15" t="s">
        <v>229</v>
      </c>
      <c r="F87" s="15" t="s">
        <v>96</v>
      </c>
      <c r="G87" s="15" t="s">
        <v>97</v>
      </c>
      <c r="H87" s="12"/>
    </row>
    <row ht="228.75" customHeight="1" x14ac:dyDescent="0.15" r="88" spans="1:8">
      <c r="A88" s="12">
        <v>86</v>
      </c>
      <c r="B88" s="12" t="s">
        <v>6</v>
      </c>
      <c r="C88" s="12" t="s">
        <v>230</v>
      </c>
      <c r="D88" s="12" t="s">
        <v>25</v>
      </c>
      <c r="E88" s="15" t="s">
        <v>231</v>
      </c>
      <c r="F88" s="15" t="s">
        <v>96</v>
      </c>
      <c r="G88" s="15" t="s">
        <v>97</v>
      </c>
      <c r="H88" s="12"/>
    </row>
    <row ht="228.0" customHeight="1" x14ac:dyDescent="0.15" r="89" spans="1:8">
      <c r="A89" s="12">
        <v>87</v>
      </c>
      <c r="B89" s="12" t="s">
        <v>6</v>
      </c>
      <c r="C89" s="12" t="s">
        <v>232</v>
      </c>
      <c r="D89" s="12" t="s">
        <v>25</v>
      </c>
      <c r="E89" s="15" t="s">
        <v>233</v>
      </c>
      <c r="F89" s="15" t="s">
        <v>96</v>
      </c>
      <c r="G89" s="15" t="s">
        <v>97</v>
      </c>
      <c r="H89" s="12"/>
    </row>
    <row ht="228.0" customHeight="1" x14ac:dyDescent="0.15" r="90" spans="1:8">
      <c r="A90" s="12">
        <v>88</v>
      </c>
      <c r="B90" s="41" t="s">
        <v>6</v>
      </c>
      <c r="C90" s="42" t="s">
        <v>234</v>
      </c>
      <c r="D90" s="41" t="s">
        <v>25</v>
      </c>
      <c r="E90" s="43" t="s">
        <v>235</v>
      </c>
      <c r="F90" s="42" t="s">
        <v>236</v>
      </c>
      <c r="G90" s="21" t="s">
        <v>237</v>
      </c>
      <c r="H90" s="12"/>
    </row>
    <row ht="228.0" customHeight="1" x14ac:dyDescent="0.15" r="91" spans="1:8">
      <c r="A91" s="12">
        <v>89</v>
      </c>
      <c r="B91" s="41" t="s">
        <v>6</v>
      </c>
      <c r="C91" s="42" t="s">
        <v>238</v>
      </c>
      <c r="D91" s="41" t="s">
        <v>25</v>
      </c>
      <c r="E91" s="43" t="s">
        <v>239</v>
      </c>
      <c r="F91" s="42" t="s">
        <v>236</v>
      </c>
      <c r="G91" s="21" t="s">
        <v>237</v>
      </c>
      <c r="H91" s="12"/>
    </row>
    <row ht="228.0" customHeight="1" x14ac:dyDescent="0.15" r="92" spans="1:8">
      <c r="A92" s="12">
        <v>90</v>
      </c>
      <c r="B92" s="41" t="s">
        <v>6</v>
      </c>
      <c r="C92" s="42" t="s">
        <v>240</v>
      </c>
      <c r="D92" s="41" t="s">
        <v>25</v>
      </c>
      <c r="E92" s="43" t="s">
        <v>241</v>
      </c>
      <c r="F92" s="42" t="s">
        <v>236</v>
      </c>
      <c r="G92" s="21" t="s">
        <v>237</v>
      </c>
      <c r="H92" s="12"/>
    </row>
    <row ht="228.0" customHeight="1" x14ac:dyDescent="0.15" r="93" spans="1:8">
      <c r="A93" s="12">
        <v>91</v>
      </c>
      <c r="B93" s="41" t="s">
        <v>6</v>
      </c>
      <c r="C93" s="42" t="s">
        <v>242</v>
      </c>
      <c r="D93" s="41" t="s">
        <v>25</v>
      </c>
      <c r="E93" s="43" t="s">
        <v>243</v>
      </c>
      <c r="F93" s="42" t="s">
        <v>236</v>
      </c>
      <c r="G93" s="21" t="s">
        <v>237</v>
      </c>
      <c r="H93" s="12"/>
    </row>
    <row ht="228.0" customHeight="1" x14ac:dyDescent="0.15" r="94" spans="1:8">
      <c r="A94" s="12">
        <v>92</v>
      </c>
      <c r="B94" s="41" t="s">
        <v>6</v>
      </c>
      <c r="C94" s="42" t="s">
        <v>244</v>
      </c>
      <c r="D94" s="41" t="s">
        <v>25</v>
      </c>
      <c r="E94" s="43" t="s">
        <v>245</v>
      </c>
      <c r="F94" s="42" t="s">
        <v>236</v>
      </c>
      <c r="G94" s="21" t="s">
        <v>237</v>
      </c>
      <c r="H94" s="12"/>
    </row>
    <row ht="228.0" customHeight="1" x14ac:dyDescent="0.15" r="95" spans="1:8">
      <c r="A95" s="12">
        <v>93</v>
      </c>
      <c r="B95" s="41" t="s">
        <v>6</v>
      </c>
      <c r="C95" s="42" t="s">
        <v>246</v>
      </c>
      <c r="D95" s="41" t="s">
        <v>25</v>
      </c>
      <c r="E95" s="43" t="s">
        <v>247</v>
      </c>
      <c r="F95" s="42" t="s">
        <v>236</v>
      </c>
      <c r="G95" s="21" t="s">
        <v>237</v>
      </c>
      <c r="H95" s="12"/>
    </row>
    <row ht="228.0" customHeight="1" x14ac:dyDescent="0.15" r="96" spans="1:8">
      <c r="A96" s="12">
        <v>94</v>
      </c>
      <c r="B96" s="41" t="s">
        <v>6</v>
      </c>
      <c r="C96" s="42" t="s">
        <v>248</v>
      </c>
      <c r="D96" s="41" t="s">
        <v>25</v>
      </c>
      <c r="E96" s="43" t="s">
        <v>249</v>
      </c>
      <c r="F96" s="42" t="s">
        <v>236</v>
      </c>
      <c r="G96" s="21" t="s">
        <v>237</v>
      </c>
      <c r="H96" s="12"/>
    </row>
    <row ht="228.0" customHeight="1" x14ac:dyDescent="0.15" r="97" spans="1:8">
      <c r="A97" s="12">
        <v>95</v>
      </c>
      <c r="B97" s="41" t="s">
        <v>6</v>
      </c>
      <c r="C97" s="42" t="s">
        <v>250</v>
      </c>
      <c r="D97" s="41" t="s">
        <v>25</v>
      </c>
      <c r="E97" s="43" t="s">
        <v>251</v>
      </c>
      <c r="F97" s="42" t="s">
        <v>236</v>
      </c>
      <c r="G97" s="21" t="s">
        <v>237</v>
      </c>
      <c r="H97" s="12"/>
    </row>
    <row ht="231.0" customHeight="1" x14ac:dyDescent="0.15" r="98" spans="1:8">
      <c r="A98" s="12">
        <v>96</v>
      </c>
      <c r="B98" s="12" t="s">
        <v>6</v>
      </c>
      <c r="C98" s="12" t="s">
        <v>252</v>
      </c>
      <c r="D98" s="12" t="s">
        <v>25</v>
      </c>
      <c r="E98" s="15" t="s">
        <v>253</v>
      </c>
      <c r="F98" s="15" t="s">
        <v>96</v>
      </c>
      <c r="G98" s="15" t="s">
        <v>97</v>
      </c>
      <c r="H98" s="12"/>
    </row>
    <row ht="234.0" customHeight="1" x14ac:dyDescent="0.15" r="99" spans="1:8">
      <c r="A99" s="12">
        <v>97</v>
      </c>
      <c r="B99" s="12" t="s">
        <v>6</v>
      </c>
      <c r="C99" s="12" t="s">
        <v>254</v>
      </c>
      <c r="D99" s="12" t="s">
        <v>25</v>
      </c>
      <c r="E99" s="15" t="s">
        <v>255</v>
      </c>
      <c r="F99" s="15" t="s">
        <v>96</v>
      </c>
      <c r="G99" s="15" t="s">
        <v>97</v>
      </c>
      <c r="H99" s="12"/>
    </row>
    <row ht="234.0" customHeight="1" x14ac:dyDescent="0.15" r="100" spans="1:8">
      <c r="A100" s="12">
        <v>98</v>
      </c>
      <c r="B100" s="41" t="s">
        <v>6</v>
      </c>
      <c r="C100" s="42" t="s">
        <v>256</v>
      </c>
      <c r="D100" s="41" t="s">
        <v>25</v>
      </c>
      <c r="E100" s="43" t="s">
        <v>257</v>
      </c>
      <c r="F100" s="42" t="s">
        <v>236</v>
      </c>
      <c r="G100" s="21" t="s">
        <v>237</v>
      </c>
      <c r="H100" s="12"/>
    </row>
    <row ht="231.75" customHeight="1" x14ac:dyDescent="0.15" r="101" spans="1:8">
      <c r="A101" s="12">
        <v>99</v>
      </c>
      <c r="B101" s="12" t="s">
        <v>6</v>
      </c>
      <c r="C101" s="12" t="s">
        <v>258</v>
      </c>
      <c r="D101" s="12" t="s">
        <v>25</v>
      </c>
      <c r="E101" s="15" t="s">
        <v>259</v>
      </c>
      <c r="F101" s="15" t="s">
        <v>96</v>
      </c>
      <c r="G101" s="15" t="s">
        <v>97</v>
      </c>
      <c r="H101" s="12"/>
    </row>
    <row ht="231.75" customHeight="1" x14ac:dyDescent="0.15" r="102" spans="1:8">
      <c r="A102" s="12">
        <v>100</v>
      </c>
      <c r="B102" s="41" t="s">
        <v>6</v>
      </c>
      <c r="C102" s="42" t="s">
        <v>260</v>
      </c>
      <c r="D102" s="41" t="s">
        <v>25</v>
      </c>
      <c r="E102" s="43" t="s">
        <v>261</v>
      </c>
      <c r="F102" s="42" t="s">
        <v>236</v>
      </c>
      <c r="G102" s="42" t="s">
        <v>237</v>
      </c>
      <c r="H102" s="12"/>
    </row>
    <row ht="231.75" customHeight="1" x14ac:dyDescent="0.15" r="103" spans="1:8">
      <c r="A103" s="12">
        <v>101</v>
      </c>
      <c r="B103" s="41" t="s">
        <v>6</v>
      </c>
      <c r="C103" s="42" t="s">
        <v>262</v>
      </c>
      <c r="D103" s="41" t="s">
        <v>25</v>
      </c>
      <c r="E103" s="43" t="s">
        <v>263</v>
      </c>
      <c r="F103" s="42" t="s">
        <v>236</v>
      </c>
      <c r="G103" s="21" t="s">
        <v>237</v>
      </c>
      <c r="H103" s="12"/>
    </row>
    <row ht="231.0" customHeight="1" x14ac:dyDescent="0.15" r="104" spans="1:8">
      <c r="A104" s="12">
        <v>102</v>
      </c>
      <c r="B104" s="12" t="s">
        <v>6</v>
      </c>
      <c r="C104" s="12" t="s">
        <v>264</v>
      </c>
      <c r="D104" s="12" t="s">
        <v>25</v>
      </c>
      <c r="E104" s="15" t="s">
        <v>265</v>
      </c>
      <c r="F104" s="15" t="s">
        <v>96</v>
      </c>
      <c r="G104" s="15" t="s">
        <v>97</v>
      </c>
      <c r="H104" s="12"/>
    </row>
    <row ht="231.0" customHeight="1" x14ac:dyDescent="0.15" r="105" spans="1:8">
      <c r="A105" s="12">
        <v>103</v>
      </c>
      <c r="B105" s="41" t="s">
        <v>6</v>
      </c>
      <c r="C105" s="42" t="s">
        <v>266</v>
      </c>
      <c r="D105" s="41" t="s">
        <v>25</v>
      </c>
      <c r="E105" s="43" t="s">
        <v>267</v>
      </c>
      <c r="F105" s="42" t="s">
        <v>236</v>
      </c>
      <c r="G105" s="21" t="s">
        <v>237</v>
      </c>
      <c r="H105" s="12"/>
    </row>
    <row ht="231.0" customHeight="1" x14ac:dyDescent="0.15" r="106" spans="1:8">
      <c r="A106" s="12">
        <v>104</v>
      </c>
      <c r="B106" s="41" t="s">
        <v>6</v>
      </c>
      <c r="C106" s="42" t="s">
        <v>268</v>
      </c>
      <c r="D106" s="41" t="s">
        <v>25</v>
      </c>
      <c r="E106" s="43" t="s">
        <v>269</v>
      </c>
      <c r="F106" s="42" t="s">
        <v>236</v>
      </c>
      <c r="G106" s="21" t="s">
        <v>237</v>
      </c>
      <c r="H106" s="12"/>
    </row>
    <row ht="231.0" customHeight="1" x14ac:dyDescent="0.15" r="107" spans="1:8">
      <c r="A107" s="12">
        <v>105</v>
      </c>
      <c r="B107" s="41" t="s">
        <v>6</v>
      </c>
      <c r="C107" s="42" t="s">
        <v>270</v>
      </c>
      <c r="D107" s="41" t="s">
        <v>25</v>
      </c>
      <c r="E107" s="43" t="s">
        <v>271</v>
      </c>
      <c r="F107" s="42" t="s">
        <v>236</v>
      </c>
      <c r="G107" s="21" t="s">
        <v>237</v>
      </c>
      <c r="H107" s="12"/>
    </row>
    <row ht="231.0" customHeight="1" x14ac:dyDescent="0.15" r="108" spans="1:8">
      <c r="A108" s="12">
        <v>106</v>
      </c>
      <c r="B108" s="41" t="s">
        <v>6</v>
      </c>
      <c r="C108" s="42" t="s">
        <v>272</v>
      </c>
      <c r="D108" s="41" t="s">
        <v>25</v>
      </c>
      <c r="E108" s="43" t="s">
        <v>273</v>
      </c>
      <c r="F108" s="42" t="s">
        <v>236</v>
      </c>
      <c r="G108" s="21" t="s">
        <v>237</v>
      </c>
      <c r="H108" s="12"/>
    </row>
    <row ht="231.0" customHeight="1" x14ac:dyDescent="0.15" r="109" spans="1:8">
      <c r="A109" s="12">
        <v>107</v>
      </c>
      <c r="B109" s="41" t="s">
        <v>6</v>
      </c>
      <c r="C109" s="42" t="s">
        <v>274</v>
      </c>
      <c r="D109" s="41" t="s">
        <v>25</v>
      </c>
      <c r="E109" s="43" t="s">
        <v>275</v>
      </c>
      <c r="F109" s="43" t="s">
        <v>96</v>
      </c>
      <c r="G109" s="15" t="s">
        <v>97</v>
      </c>
      <c r="H109" s="12"/>
    </row>
    <row ht="231.0" customHeight="1" x14ac:dyDescent="0.15" r="110" spans="1:8">
      <c r="A110" s="12">
        <v>108</v>
      </c>
      <c r="B110" s="41" t="s">
        <v>6</v>
      </c>
      <c r="C110" s="42" t="s">
        <v>276</v>
      </c>
      <c r="D110" s="41" t="s">
        <v>25</v>
      </c>
      <c r="E110" s="43" t="s">
        <v>277</v>
      </c>
      <c r="F110" s="42" t="s">
        <v>236</v>
      </c>
      <c r="G110" s="42" t="s">
        <v>237</v>
      </c>
      <c r="H110" s="12"/>
    </row>
    <row ht="231.0" customHeight="1" x14ac:dyDescent="0.15" r="111" spans="1:8">
      <c r="A111" s="12">
        <v>109</v>
      </c>
      <c r="B111" s="41" t="s">
        <v>6</v>
      </c>
      <c r="C111" s="42" t="s">
        <v>278</v>
      </c>
      <c r="D111" s="41" t="s">
        <v>25</v>
      </c>
      <c r="E111" s="43" t="s">
        <v>279</v>
      </c>
      <c r="F111" s="42" t="s">
        <v>236</v>
      </c>
      <c r="G111" s="21" t="s">
        <v>237</v>
      </c>
      <c r="H111" s="12"/>
    </row>
    <row ht="231.0" customHeight="1" x14ac:dyDescent="0.15" r="112" spans="1:8">
      <c r="A112" s="12">
        <v>110</v>
      </c>
      <c r="B112" s="41" t="s">
        <v>6</v>
      </c>
      <c r="C112" s="42" t="s">
        <v>280</v>
      </c>
      <c r="D112" s="41" t="s">
        <v>25</v>
      </c>
      <c r="E112" s="43" t="s">
        <v>281</v>
      </c>
      <c r="F112" s="42" t="s">
        <v>236</v>
      </c>
      <c r="G112" s="21" t="s">
        <v>237</v>
      </c>
      <c r="H112" s="12"/>
    </row>
    <row ht="231.0" customHeight="1" x14ac:dyDescent="0.15" r="113" spans="1:8">
      <c r="A113" s="12">
        <v>111</v>
      </c>
      <c r="B113" s="41" t="s">
        <v>6</v>
      </c>
      <c r="C113" s="42" t="s">
        <v>282</v>
      </c>
      <c r="D113" s="41" t="s">
        <v>25</v>
      </c>
      <c r="E113" s="43" t="s">
        <v>283</v>
      </c>
      <c r="F113" s="42" t="s">
        <v>236</v>
      </c>
      <c r="G113" s="21" t="s">
        <v>237</v>
      </c>
      <c r="H113" s="12"/>
    </row>
    <row ht="265.5" customHeight="1" x14ac:dyDescent="0.15" r="114" spans="1:8">
      <c r="A114" s="12">
        <v>112</v>
      </c>
      <c r="B114" s="12" t="s">
        <v>6</v>
      </c>
      <c r="C114" s="12" t="s">
        <v>284</v>
      </c>
      <c r="D114" s="12" t="s">
        <v>25</v>
      </c>
      <c r="E114" s="15" t="s">
        <v>285</v>
      </c>
      <c r="F114" s="15" t="s">
        <v>286</v>
      </c>
      <c r="G114" s="15" t="s">
        <v>287</v>
      </c>
      <c r="H114" s="12"/>
    </row>
    <row ht="267.75" customHeight="1" x14ac:dyDescent="0.15" r="115" spans="1:8">
      <c r="A115" s="12">
        <v>113</v>
      </c>
      <c r="B115" s="12" t="s">
        <v>6</v>
      </c>
      <c r="C115" s="12" t="s">
        <v>288</v>
      </c>
      <c r="D115" s="12" t="s">
        <v>25</v>
      </c>
      <c r="E115" s="15" t="s">
        <v>289</v>
      </c>
      <c r="F115" s="15" t="s">
        <v>286</v>
      </c>
      <c r="G115" s="15" t="s">
        <v>287</v>
      </c>
      <c r="H115" s="12"/>
    </row>
    <row ht="237.0" customHeight="1" x14ac:dyDescent="0.15" r="116" spans="1:8">
      <c r="A116" s="12">
        <v>114</v>
      </c>
      <c r="B116" s="41" t="s">
        <v>6</v>
      </c>
      <c r="C116" s="42" t="s">
        <v>290</v>
      </c>
      <c r="D116" s="41" t="s">
        <v>25</v>
      </c>
      <c r="E116" s="43" t="s">
        <v>291</v>
      </c>
      <c r="F116" s="42" t="s">
        <v>292</v>
      </c>
      <c r="G116" s="42" t="s">
        <v>293</v>
      </c>
      <c r="H116" s="24"/>
    </row>
    <row ht="237.0" customHeight="1" x14ac:dyDescent="0.15" r="117" spans="1:8">
      <c r="A117" s="12">
        <v>115</v>
      </c>
      <c r="B117" s="12" t="s">
        <v>6</v>
      </c>
      <c r="C117" s="12" t="s">
        <v>294</v>
      </c>
      <c r="D117" s="12" t="s">
        <v>25</v>
      </c>
      <c r="E117" s="15" t="s">
        <v>295</v>
      </c>
      <c r="F117" s="15" t="s">
        <v>296</v>
      </c>
      <c r="G117" s="15" t="s">
        <v>287</v>
      </c>
      <c r="H117" s="12"/>
    </row>
    <row ht="250.5" customHeight="1" x14ac:dyDescent="0.15" r="118" spans="1:8">
      <c r="A118" s="12">
        <v>116</v>
      </c>
      <c r="B118" s="12" t="s">
        <v>6</v>
      </c>
      <c r="C118" s="12" t="s">
        <v>297</v>
      </c>
      <c r="D118" s="12" t="s">
        <v>25</v>
      </c>
      <c r="E118" s="15" t="s">
        <v>298</v>
      </c>
      <c r="F118" s="15" t="s">
        <v>299</v>
      </c>
      <c r="G118" s="15" t="s">
        <v>287</v>
      </c>
      <c r="H118" s="12"/>
    </row>
    <row ht="267.75" customHeight="1" x14ac:dyDescent="0.15" r="119" spans="1:8">
      <c r="A119" s="12">
        <v>117</v>
      </c>
      <c r="B119" s="12" t="s">
        <v>6</v>
      </c>
      <c r="C119" s="15" t="s">
        <v>300</v>
      </c>
      <c r="D119" s="12" t="s">
        <v>25</v>
      </c>
      <c r="E119" s="15" t="s">
        <v>301</v>
      </c>
      <c r="F119" s="15" t="s">
        <v>299</v>
      </c>
      <c r="G119" s="15" t="s">
        <v>287</v>
      </c>
      <c r="H119" s="12"/>
    </row>
    <row ht="256.5" customHeight="1" x14ac:dyDescent="0.15" r="120" spans="1:8">
      <c r="A120" s="12">
        <v>118</v>
      </c>
      <c r="B120" s="12" t="s">
        <v>6</v>
      </c>
      <c r="C120" s="15" t="s">
        <v>302</v>
      </c>
      <c r="D120" s="12" t="s">
        <v>25</v>
      </c>
      <c r="E120" s="15" t="s">
        <v>303</v>
      </c>
      <c r="F120" s="15" t="s">
        <v>299</v>
      </c>
      <c r="G120" s="15" t="s">
        <v>287</v>
      </c>
      <c r="H120" s="12"/>
    </row>
    <row ht="261.75" customHeight="1" x14ac:dyDescent="0.15" r="121" spans="1:8">
      <c r="A121" s="12">
        <v>119</v>
      </c>
      <c r="B121" s="12" t="s">
        <v>6</v>
      </c>
      <c r="C121" s="15" t="s">
        <v>304</v>
      </c>
      <c r="D121" s="12" t="s">
        <v>25</v>
      </c>
      <c r="E121" s="15" t="s">
        <v>305</v>
      </c>
      <c r="F121" s="15" t="s">
        <v>299</v>
      </c>
      <c r="G121" s="15" t="s">
        <v>287</v>
      </c>
      <c r="H121" s="12"/>
    </row>
    <row ht="249.0" customHeight="1" x14ac:dyDescent="0.15" r="122" spans="1:8">
      <c r="A122" s="12">
        <v>120</v>
      </c>
      <c r="B122" s="12" t="s">
        <v>6</v>
      </c>
      <c r="C122" s="15" t="s">
        <v>306</v>
      </c>
      <c r="D122" s="12" t="s">
        <v>25</v>
      </c>
      <c r="E122" s="15" t="s">
        <v>307</v>
      </c>
      <c r="F122" s="15" t="s">
        <v>299</v>
      </c>
      <c r="G122" s="15" t="s">
        <v>287</v>
      </c>
      <c r="H122" s="12"/>
    </row>
    <row ht="249.0" customHeight="1" x14ac:dyDescent="0.15" r="123" spans="1:8">
      <c r="A123" s="12">
        <v>121</v>
      </c>
      <c r="B123" s="15" t="s">
        <v>6</v>
      </c>
      <c r="C123" s="15" t="s">
        <v>308</v>
      </c>
      <c r="D123" s="15" t="s">
        <v>25</v>
      </c>
      <c r="E123" s="15" t="s">
        <v>309</v>
      </c>
      <c r="F123" s="15" t="s">
        <v>310</v>
      </c>
      <c r="G123" s="15" t="s">
        <v>293</v>
      </c>
      <c r="H123" s="24"/>
    </row>
    <row ht="255.0" customHeight="1" x14ac:dyDescent="0.15" r="124" spans="1:8">
      <c r="A124" s="12">
        <v>122</v>
      </c>
      <c r="B124" s="12" t="s">
        <v>6</v>
      </c>
      <c r="C124" s="15" t="s">
        <v>311</v>
      </c>
      <c r="D124" s="12" t="s">
        <v>25</v>
      </c>
      <c r="E124" s="15" t="s">
        <v>312</v>
      </c>
      <c r="F124" s="15" t="s">
        <v>299</v>
      </c>
      <c r="G124" s="15" t="s">
        <v>287</v>
      </c>
      <c r="H124" s="12"/>
    </row>
    <row ht="270.0" customHeight="1" x14ac:dyDescent="0.15" r="125" spans="1:8">
      <c r="A125" s="12">
        <v>123</v>
      </c>
      <c r="B125" s="12" t="s">
        <v>6</v>
      </c>
      <c r="C125" s="15" t="s">
        <v>313</v>
      </c>
      <c r="D125" s="12" t="s">
        <v>25</v>
      </c>
      <c r="E125" s="15" t="s">
        <v>314</v>
      </c>
      <c r="F125" s="15" t="s">
        <v>299</v>
      </c>
      <c r="G125" s="15" t="s">
        <v>287</v>
      </c>
      <c r="H125" s="12"/>
    </row>
    <row ht="270.0" customHeight="1" x14ac:dyDescent="0.15" r="126" spans="1:8">
      <c r="A126" s="12">
        <v>124</v>
      </c>
      <c r="B126" s="12" t="s">
        <v>6</v>
      </c>
      <c r="C126" s="21" t="s">
        <v>315</v>
      </c>
      <c r="D126" s="12" t="s">
        <v>25</v>
      </c>
      <c r="E126" s="15" t="s">
        <v>316</v>
      </c>
      <c r="F126" s="15" t="s">
        <v>317</v>
      </c>
      <c r="G126" s="15" t="s">
        <v>318</v>
      </c>
      <c r="H126" s="22"/>
    </row>
    <row ht="270.0" customHeight="1" x14ac:dyDescent="0.15" r="127" spans="1:8">
      <c r="A127" s="12">
        <v>125</v>
      </c>
      <c r="B127" s="12" t="s">
        <v>6</v>
      </c>
      <c r="C127" s="21" t="s">
        <v>319</v>
      </c>
      <c r="D127" s="12" t="s">
        <v>25</v>
      </c>
      <c r="E127" s="15" t="s">
        <v>320</v>
      </c>
      <c r="F127" s="15" t="s">
        <v>321</v>
      </c>
      <c r="G127" s="15" t="s">
        <v>318</v>
      </c>
      <c r="H127" s="22"/>
    </row>
    <row ht="270.0" customHeight="1" x14ac:dyDescent="0.15" r="128" spans="1:8">
      <c r="A128" s="12">
        <v>126</v>
      </c>
      <c r="B128" s="12" t="s">
        <v>6</v>
      </c>
      <c r="C128" s="21" t="s">
        <v>322</v>
      </c>
      <c r="D128" s="12" t="s">
        <v>25</v>
      </c>
      <c r="E128" s="15" t="s">
        <v>323</v>
      </c>
      <c r="F128" s="15" t="s">
        <v>324</v>
      </c>
      <c r="G128" s="15" t="s">
        <v>318</v>
      </c>
      <c r="H128" s="22"/>
    </row>
    <row ht="270.0" customHeight="1" x14ac:dyDescent="0.15" r="129" spans="1:8">
      <c r="A129" s="12">
        <v>127</v>
      </c>
      <c r="B129" s="12" t="s">
        <v>6</v>
      </c>
      <c r="C129" s="21" t="s">
        <v>325</v>
      </c>
      <c r="D129" s="12" t="s">
        <v>25</v>
      </c>
      <c r="E129" s="15" t="s">
        <v>326</v>
      </c>
      <c r="F129" s="15" t="s">
        <v>327</v>
      </c>
      <c r="G129" s="15" t="s">
        <v>318</v>
      </c>
      <c r="H129" s="22"/>
    </row>
    <row ht="270.0" customHeight="1" x14ac:dyDescent="0.15" r="130" spans="1:8">
      <c r="A130" s="12">
        <v>128</v>
      </c>
      <c r="B130" s="12" t="s">
        <v>6</v>
      </c>
      <c r="C130" s="21" t="s">
        <v>328</v>
      </c>
      <c r="D130" s="12" t="s">
        <v>25</v>
      </c>
      <c r="E130" s="15" t="s">
        <v>329</v>
      </c>
      <c r="F130" s="15" t="s">
        <v>330</v>
      </c>
      <c r="G130" s="15" t="s">
        <v>318</v>
      </c>
      <c r="H130" s="22"/>
    </row>
    <row ht="270.0" customHeight="1" x14ac:dyDescent="0.15" r="131" spans="1:8">
      <c r="A131" s="12">
        <v>129</v>
      </c>
      <c r="B131" s="12" t="s">
        <v>6</v>
      </c>
      <c r="C131" s="21" t="s">
        <v>331</v>
      </c>
      <c r="D131" s="12" t="s">
        <v>25</v>
      </c>
      <c r="E131" s="15" t="s">
        <v>332</v>
      </c>
      <c r="F131" s="15" t="s">
        <v>333</v>
      </c>
      <c r="G131" s="15" t="s">
        <v>318</v>
      </c>
      <c r="H131" s="22"/>
    </row>
    <row ht="270.0" customHeight="1" x14ac:dyDescent="0.15" r="132" spans="1:8">
      <c r="A132" s="12">
        <v>130</v>
      </c>
      <c r="B132" s="12" t="s">
        <v>6</v>
      </c>
      <c r="C132" s="21" t="s">
        <v>334</v>
      </c>
      <c r="D132" s="12" t="s">
        <v>25</v>
      </c>
      <c r="E132" s="15" t="s">
        <v>335</v>
      </c>
      <c r="F132" s="15" t="s">
        <v>336</v>
      </c>
      <c r="G132" s="15" t="s">
        <v>318</v>
      </c>
      <c r="H132" s="22"/>
    </row>
    <row ht="270.0" customHeight="1" x14ac:dyDescent="0.15" r="133" spans="1:8">
      <c r="A133" s="12">
        <v>131</v>
      </c>
      <c r="B133" s="12" t="s">
        <v>6</v>
      </c>
      <c r="C133" s="21" t="s">
        <v>337</v>
      </c>
      <c r="D133" s="12" t="s">
        <v>25</v>
      </c>
      <c r="E133" s="15" t="s">
        <v>338</v>
      </c>
      <c r="F133" s="15" t="s">
        <v>339</v>
      </c>
      <c r="G133" s="15" t="s">
        <v>318</v>
      </c>
      <c r="H133" s="22"/>
    </row>
    <row ht="270.0" customHeight="1" x14ac:dyDescent="0.15" r="134" spans="1:8">
      <c r="A134" s="12">
        <v>132</v>
      </c>
      <c r="B134" s="12" t="s">
        <v>6</v>
      </c>
      <c r="C134" s="21" t="s">
        <v>340</v>
      </c>
      <c r="D134" s="12" t="s">
        <v>25</v>
      </c>
      <c r="E134" s="15" t="s">
        <v>341</v>
      </c>
      <c r="F134" s="15" t="s">
        <v>342</v>
      </c>
      <c r="G134" s="15" t="s">
        <v>318</v>
      </c>
      <c r="H134" s="22"/>
    </row>
    <row ht="270.0" customHeight="1" x14ac:dyDescent="0.15" r="135" spans="1:8">
      <c r="A135" s="12">
        <v>133</v>
      </c>
      <c r="B135" s="12" t="s">
        <v>6</v>
      </c>
      <c r="C135" s="21" t="s">
        <v>343</v>
      </c>
      <c r="D135" s="12" t="s">
        <v>25</v>
      </c>
      <c r="E135" s="15" t="s">
        <v>344</v>
      </c>
      <c r="F135" s="15" t="s">
        <v>345</v>
      </c>
      <c r="G135" s="15" t="s">
        <v>318</v>
      </c>
      <c r="H135" s="22"/>
    </row>
    <row ht="270.0" customHeight="1" x14ac:dyDescent="0.15" r="136" spans="1:8">
      <c r="A136" s="12">
        <v>134</v>
      </c>
      <c r="B136" s="12" t="s">
        <v>6</v>
      </c>
      <c r="C136" s="21" t="s">
        <v>346</v>
      </c>
      <c r="D136" s="12" t="s">
        <v>25</v>
      </c>
      <c r="E136" s="15" t="s">
        <v>347</v>
      </c>
      <c r="F136" s="15" t="s">
        <v>348</v>
      </c>
      <c r="G136" s="15" t="s">
        <v>318</v>
      </c>
      <c r="H136" s="22"/>
    </row>
    <row ht="270.0" customHeight="1" x14ac:dyDescent="0.15" r="137" spans="1:8">
      <c r="A137" s="12">
        <v>135</v>
      </c>
      <c r="B137" s="12" t="s">
        <v>6</v>
      </c>
      <c r="C137" s="21" t="s">
        <v>349</v>
      </c>
      <c r="D137" s="12" t="s">
        <v>25</v>
      </c>
      <c r="E137" s="15" t="s">
        <v>350</v>
      </c>
      <c r="F137" s="15" t="s">
        <v>351</v>
      </c>
      <c r="G137" s="15" t="s">
        <v>318</v>
      </c>
      <c r="H137" s="22"/>
    </row>
    <row ht="270.0" customHeight="1" x14ac:dyDescent="0.15" r="138" spans="1:8">
      <c r="A138" s="12">
        <v>136</v>
      </c>
      <c r="B138" s="12" t="s">
        <v>6</v>
      </c>
      <c r="C138" s="21" t="s">
        <v>352</v>
      </c>
      <c r="D138" s="12" t="s">
        <v>25</v>
      </c>
      <c r="E138" s="15" t="s">
        <v>353</v>
      </c>
      <c r="F138" s="15" t="s">
        <v>354</v>
      </c>
      <c r="G138" s="15" t="s">
        <v>318</v>
      </c>
      <c r="H138" s="22"/>
    </row>
    <row ht="270.0" customHeight="1" x14ac:dyDescent="0.15" r="139" spans="1:8">
      <c r="A139" s="12">
        <v>137</v>
      </c>
      <c r="B139" s="12" t="s">
        <v>6</v>
      </c>
      <c r="C139" s="21" t="s">
        <v>355</v>
      </c>
      <c r="D139" s="12" t="s">
        <v>25</v>
      </c>
      <c r="E139" s="21" t="s">
        <v>356</v>
      </c>
      <c r="F139" s="15" t="s">
        <v>357</v>
      </c>
      <c r="G139" s="15" t="s">
        <v>318</v>
      </c>
      <c r="H139" s="22"/>
    </row>
    <row ht="270.0" customHeight="1" x14ac:dyDescent="0.15" r="140" spans="1:8">
      <c r="A140" s="12">
        <v>138</v>
      </c>
      <c r="B140" s="12" t="s">
        <v>6</v>
      </c>
      <c r="C140" s="21" t="s">
        <v>358</v>
      </c>
      <c r="D140" s="12" t="s">
        <v>25</v>
      </c>
      <c r="E140" s="15" t="s">
        <v>359</v>
      </c>
      <c r="F140" s="15" t="s">
        <v>360</v>
      </c>
      <c r="G140" s="15" t="s">
        <v>318</v>
      </c>
      <c r="H140" s="22"/>
    </row>
    <row ht="270.0" customHeight="1" x14ac:dyDescent="0.15" r="141" spans="1:8">
      <c r="A141" s="12">
        <v>139</v>
      </c>
      <c r="B141" s="12" t="s">
        <v>6</v>
      </c>
      <c r="C141" s="15" t="s">
        <v>361</v>
      </c>
      <c r="D141" s="12" t="s">
        <v>25</v>
      </c>
      <c r="E141" s="15" t="s">
        <v>362</v>
      </c>
      <c r="F141" s="15" t="s">
        <v>363</v>
      </c>
      <c r="G141" s="15" t="s">
        <v>364</v>
      </c>
      <c r="H141" s="12"/>
    </row>
    <row ht="270.0" customHeight="1" x14ac:dyDescent="0.15" r="142" spans="1:8">
      <c r="A142" s="12">
        <v>140</v>
      </c>
      <c r="B142" s="12" t="s">
        <v>6</v>
      </c>
      <c r="C142" s="21" t="s">
        <v>365</v>
      </c>
      <c r="D142" s="12" t="s">
        <v>25</v>
      </c>
      <c r="E142" s="15" t="s">
        <v>366</v>
      </c>
      <c r="F142" s="15" t="s">
        <v>367</v>
      </c>
      <c r="G142" s="15" t="s">
        <v>368</v>
      </c>
      <c r="H142" s="22"/>
    </row>
    <row ht="270.0" customHeight="1" x14ac:dyDescent="0.15" r="143" spans="1:8">
      <c r="A143" s="12">
        <v>141</v>
      </c>
      <c r="B143" s="12" t="s">
        <v>6</v>
      </c>
      <c r="C143" s="15" t="s">
        <v>369</v>
      </c>
      <c r="D143" s="12" t="s">
        <v>25</v>
      </c>
      <c r="E143" s="15" t="s">
        <v>370</v>
      </c>
      <c r="F143" s="15" t="s">
        <v>371</v>
      </c>
      <c r="G143" s="15" t="s">
        <v>364</v>
      </c>
      <c r="H143" s="12"/>
    </row>
    <row ht="270.0" customHeight="1" x14ac:dyDescent="0.15" r="144" spans="1:8">
      <c r="A144" s="12">
        <v>142</v>
      </c>
      <c r="B144" s="12" t="s">
        <v>6</v>
      </c>
      <c r="C144" s="21" t="s">
        <v>372</v>
      </c>
      <c r="D144" s="12" t="s">
        <v>25</v>
      </c>
      <c r="E144" s="15" t="s">
        <v>373</v>
      </c>
      <c r="F144" s="15" t="s">
        <v>374</v>
      </c>
      <c r="G144" s="15" t="s">
        <v>318</v>
      </c>
      <c r="H144" s="22"/>
    </row>
    <row ht="270.0" customHeight="1" x14ac:dyDescent="0.15" r="145" spans="1:8">
      <c r="A145" s="12">
        <v>143</v>
      </c>
      <c r="B145" s="12" t="s">
        <v>6</v>
      </c>
      <c r="C145" s="21" t="s">
        <v>375</v>
      </c>
      <c r="D145" s="12" t="s">
        <v>25</v>
      </c>
      <c r="E145" s="15" t="s">
        <v>376</v>
      </c>
      <c r="F145" s="15" t="s">
        <v>377</v>
      </c>
      <c r="G145" s="15" t="s">
        <v>378</v>
      </c>
      <c r="H145" s="22"/>
    </row>
    <row ht="270.0" customHeight="1" x14ac:dyDescent="0.15" r="146" spans="1:8">
      <c r="A146" s="12">
        <v>144</v>
      </c>
      <c r="B146" s="12" t="s">
        <v>6</v>
      </c>
      <c r="C146" s="21" t="s">
        <v>379</v>
      </c>
      <c r="D146" s="12" t="s">
        <v>25</v>
      </c>
      <c r="E146" s="15" t="s">
        <v>380</v>
      </c>
      <c r="F146" s="15" t="s">
        <v>381</v>
      </c>
      <c r="G146" s="15" t="s">
        <v>382</v>
      </c>
      <c r="H146" s="22"/>
    </row>
    <row ht="270.0" customHeight="1" x14ac:dyDescent="0.15" r="147" spans="1:8">
      <c r="A147" s="12">
        <v>145</v>
      </c>
      <c r="B147" s="12" t="s">
        <v>6</v>
      </c>
      <c r="C147" s="21" t="s">
        <v>383</v>
      </c>
      <c r="D147" s="12" t="s">
        <v>25</v>
      </c>
      <c r="E147" s="15" t="s">
        <v>384</v>
      </c>
      <c r="F147" s="15" t="s">
        <v>385</v>
      </c>
      <c r="G147" s="15" t="s">
        <v>382</v>
      </c>
      <c r="H147" s="22"/>
    </row>
    <row ht="270.0" customHeight="1" x14ac:dyDescent="0.15" r="148" spans="1:8">
      <c r="A148" s="12">
        <v>146</v>
      </c>
      <c r="B148" s="12" t="s">
        <v>6</v>
      </c>
      <c r="C148" s="21" t="s">
        <v>386</v>
      </c>
      <c r="D148" s="12" t="s">
        <v>25</v>
      </c>
      <c r="E148" s="15" t="s">
        <v>387</v>
      </c>
      <c r="F148" s="15" t="s">
        <v>388</v>
      </c>
      <c r="G148" s="15" t="s">
        <v>389</v>
      </c>
      <c r="H148" s="22"/>
    </row>
    <row ht="270.0" customHeight="1" x14ac:dyDescent="0.15" r="149" spans="1:8">
      <c r="A149" s="12">
        <v>147</v>
      </c>
      <c r="B149" s="12" t="s">
        <v>6</v>
      </c>
      <c r="C149" s="21" t="s">
        <v>390</v>
      </c>
      <c r="D149" s="12" t="s">
        <v>25</v>
      </c>
      <c r="E149" s="15" t="s">
        <v>391</v>
      </c>
      <c r="F149" s="15" t="s">
        <v>392</v>
      </c>
      <c r="G149" s="15" t="s">
        <v>389</v>
      </c>
      <c r="H149" s="22"/>
    </row>
    <row ht="270.0" customHeight="1" x14ac:dyDescent="0.15" r="150" spans="1:8">
      <c r="A150" s="12">
        <v>148</v>
      </c>
      <c r="B150" s="12" t="s">
        <v>6</v>
      </c>
      <c r="C150" s="21" t="s">
        <v>393</v>
      </c>
      <c r="D150" s="12" t="s">
        <v>25</v>
      </c>
      <c r="E150" s="15" t="s">
        <v>394</v>
      </c>
      <c r="F150" s="15" t="s">
        <v>395</v>
      </c>
      <c r="G150" s="15" t="s">
        <v>389</v>
      </c>
      <c r="H150" s="22"/>
    </row>
    <row ht="270.0" customHeight="1" x14ac:dyDescent="0.15" r="151" spans="1:8">
      <c r="A151" s="12">
        <v>149</v>
      </c>
      <c r="B151" s="12" t="s">
        <v>6</v>
      </c>
      <c r="C151" s="21" t="s">
        <v>396</v>
      </c>
      <c r="D151" s="12" t="s">
        <v>25</v>
      </c>
      <c r="E151" s="15" t="s">
        <v>397</v>
      </c>
      <c r="F151" s="15" t="s">
        <v>398</v>
      </c>
      <c r="G151" s="15" t="s">
        <v>389</v>
      </c>
      <c r="H151" s="22"/>
    </row>
    <row ht="270.0" customHeight="1" x14ac:dyDescent="0.15" r="152" spans="1:8">
      <c r="A152" s="12">
        <v>150</v>
      </c>
      <c r="B152" s="12" t="s">
        <v>6</v>
      </c>
      <c r="C152" s="21" t="s">
        <v>399</v>
      </c>
      <c r="D152" s="12" t="s">
        <v>25</v>
      </c>
      <c r="E152" s="15" t="s">
        <v>400</v>
      </c>
      <c r="F152" s="15" t="s">
        <v>401</v>
      </c>
      <c r="G152" s="15" t="s">
        <v>389</v>
      </c>
      <c r="H152" s="22"/>
    </row>
    <row ht="270.0" customHeight="1" x14ac:dyDescent="0.15" r="153" spans="1:8">
      <c r="A153" s="12">
        <v>151</v>
      </c>
      <c r="B153" s="12" t="s">
        <v>6</v>
      </c>
      <c r="C153" s="21" t="s">
        <v>402</v>
      </c>
      <c r="D153" s="12" t="s">
        <v>25</v>
      </c>
      <c r="E153" s="15" t="s">
        <v>403</v>
      </c>
      <c r="F153" s="15" t="s">
        <v>404</v>
      </c>
      <c r="G153" s="15" t="s">
        <v>389</v>
      </c>
      <c r="H153" s="22"/>
    </row>
    <row ht="270.0" customHeight="1" x14ac:dyDescent="0.15" r="154" spans="1:8">
      <c r="A154" s="12">
        <v>152</v>
      </c>
      <c r="B154" s="12" t="s">
        <v>6</v>
      </c>
      <c r="C154" s="21" t="s">
        <v>405</v>
      </c>
      <c r="D154" s="12" t="s">
        <v>25</v>
      </c>
      <c r="E154" s="15" t="s">
        <v>406</v>
      </c>
      <c r="F154" s="15" t="s">
        <v>407</v>
      </c>
      <c r="G154" s="15" t="s">
        <v>408</v>
      </c>
      <c r="H154" s="22"/>
    </row>
    <row ht="270.0" customHeight="1" x14ac:dyDescent="0.15" r="155" spans="1:8">
      <c r="A155" s="12">
        <v>153</v>
      </c>
      <c r="B155" s="12" t="s">
        <v>6</v>
      </c>
      <c r="C155" s="21" t="s">
        <v>409</v>
      </c>
      <c r="D155" s="12" t="s">
        <v>25</v>
      </c>
      <c r="E155" s="15" t="s">
        <v>410</v>
      </c>
      <c r="F155" s="15" t="s">
        <v>411</v>
      </c>
      <c r="G155" s="15" t="s">
        <v>408</v>
      </c>
      <c r="H155" s="22"/>
    </row>
    <row ht="270.0" customHeight="1" x14ac:dyDescent="0.15" r="156" spans="1:8">
      <c r="A156" s="12">
        <v>154</v>
      </c>
      <c r="B156" s="12" t="s">
        <v>6</v>
      </c>
      <c r="C156" s="21" t="s">
        <v>412</v>
      </c>
      <c r="D156" s="12" t="s">
        <v>25</v>
      </c>
      <c r="E156" s="15" t="s">
        <v>413</v>
      </c>
      <c r="F156" s="15" t="s">
        <v>414</v>
      </c>
      <c r="G156" s="15" t="s">
        <v>408</v>
      </c>
      <c r="H156" s="22"/>
    </row>
    <row ht="270.0" customHeight="1" x14ac:dyDescent="0.15" r="157" spans="1:8">
      <c r="A157" s="12">
        <v>155</v>
      </c>
      <c r="B157" s="12" t="s">
        <v>6</v>
      </c>
      <c r="C157" s="21" t="s">
        <v>415</v>
      </c>
      <c r="D157" s="12" t="s">
        <v>25</v>
      </c>
      <c r="E157" s="15" t="s">
        <v>416</v>
      </c>
      <c r="F157" s="15" t="s">
        <v>417</v>
      </c>
      <c r="G157" s="15" t="s">
        <v>418</v>
      </c>
      <c r="H157" s="22"/>
    </row>
    <row ht="270.0" customHeight="1" x14ac:dyDescent="0.15" r="158" spans="1:8">
      <c r="A158" s="12">
        <v>156</v>
      </c>
      <c r="B158" s="12" t="s">
        <v>6</v>
      </c>
      <c r="C158" s="21" t="s">
        <v>419</v>
      </c>
      <c r="D158" s="12" t="s">
        <v>25</v>
      </c>
      <c r="E158" s="15" t="s">
        <v>420</v>
      </c>
      <c r="F158" s="15" t="s">
        <v>421</v>
      </c>
      <c r="G158" s="15" t="s">
        <v>418</v>
      </c>
      <c r="H158" s="22"/>
    </row>
    <row ht="270.0" customHeight="1" x14ac:dyDescent="0.15" r="159" spans="1:8">
      <c r="A159" s="12">
        <v>157</v>
      </c>
      <c r="B159" s="12" t="s">
        <v>6</v>
      </c>
      <c r="C159" s="21" t="s">
        <v>422</v>
      </c>
      <c r="D159" s="12" t="s">
        <v>25</v>
      </c>
      <c r="E159" s="15" t="s">
        <v>423</v>
      </c>
      <c r="F159" s="15" t="s">
        <v>424</v>
      </c>
      <c r="G159" s="15" t="s">
        <v>418</v>
      </c>
      <c r="H159" s="22"/>
    </row>
    <row ht="270.0" customHeight="1" x14ac:dyDescent="0.15" r="160" spans="1:8">
      <c r="A160" s="12">
        <v>158</v>
      </c>
      <c r="B160" s="12" t="s">
        <v>6</v>
      </c>
      <c r="C160" s="21" t="s">
        <v>425</v>
      </c>
      <c r="D160" s="12" t="s">
        <v>25</v>
      </c>
      <c r="E160" s="15" t="s">
        <v>426</v>
      </c>
      <c r="F160" s="15" t="s">
        <v>427</v>
      </c>
      <c r="G160" s="15" t="s">
        <v>418</v>
      </c>
      <c r="H160" s="22"/>
    </row>
    <row ht="270.0" customHeight="1" x14ac:dyDescent="0.15" r="161" spans="1:8">
      <c r="A161" s="12">
        <v>159</v>
      </c>
      <c r="B161" s="12" t="s">
        <v>6</v>
      </c>
      <c r="C161" s="21" t="s">
        <v>428</v>
      </c>
      <c r="D161" s="12" t="s">
        <v>25</v>
      </c>
      <c r="E161" s="15" t="s">
        <v>429</v>
      </c>
      <c r="F161" s="15" t="s">
        <v>430</v>
      </c>
      <c r="G161" s="15" t="s">
        <v>418</v>
      </c>
      <c r="H161" s="22"/>
    </row>
    <row ht="270.0" customHeight="1" x14ac:dyDescent="0.15" r="162" spans="1:8">
      <c r="A162" s="12">
        <v>160</v>
      </c>
      <c r="B162" s="12" t="s">
        <v>6</v>
      </c>
      <c r="C162" s="21" t="s">
        <v>431</v>
      </c>
      <c r="D162" s="12" t="s">
        <v>25</v>
      </c>
      <c r="E162" s="15" t="s">
        <v>432</v>
      </c>
      <c r="F162" s="15" t="s">
        <v>433</v>
      </c>
      <c r="G162" s="15" t="s">
        <v>418</v>
      </c>
      <c r="H162" s="22"/>
    </row>
    <row ht="270.0" customHeight="1" x14ac:dyDescent="0.15" r="163" spans="1:8">
      <c r="A163" s="12">
        <v>161</v>
      </c>
      <c r="B163" s="12" t="s">
        <v>6</v>
      </c>
      <c r="C163" s="21" t="s">
        <v>434</v>
      </c>
      <c r="D163" s="12" t="s">
        <v>25</v>
      </c>
      <c r="E163" s="15" t="s">
        <v>435</v>
      </c>
      <c r="F163" s="15" t="s">
        <v>436</v>
      </c>
      <c r="G163" s="15" t="s">
        <v>418</v>
      </c>
      <c r="H163" s="22"/>
    </row>
    <row ht="270.0" customHeight="1" x14ac:dyDescent="0.15" r="164" spans="1:8">
      <c r="A164" s="12">
        <v>162</v>
      </c>
      <c r="B164" s="12" t="s">
        <v>6</v>
      </c>
      <c r="C164" s="21" t="s">
        <v>437</v>
      </c>
      <c r="D164" s="12" t="s">
        <v>25</v>
      </c>
      <c r="E164" s="15" t="s">
        <v>438</v>
      </c>
      <c r="F164" s="15" t="s">
        <v>439</v>
      </c>
      <c r="G164" s="15" t="s">
        <v>418</v>
      </c>
      <c r="H164" s="22"/>
    </row>
    <row ht="270.0" customHeight="1" x14ac:dyDescent="0.15" r="165" spans="1:8">
      <c r="A165" s="12">
        <v>163</v>
      </c>
      <c r="B165" s="12" t="s">
        <v>6</v>
      </c>
      <c r="C165" s="21" t="s">
        <v>440</v>
      </c>
      <c r="D165" s="12" t="s">
        <v>25</v>
      </c>
      <c r="E165" s="15" t="s">
        <v>441</v>
      </c>
      <c r="F165" s="15" t="s">
        <v>442</v>
      </c>
      <c r="G165" s="15" t="s">
        <v>418</v>
      </c>
      <c r="H165" s="22"/>
    </row>
    <row ht="270.0" customHeight="1" x14ac:dyDescent="0.15" r="166" spans="1:8">
      <c r="A166" s="12">
        <v>164</v>
      </c>
      <c r="B166" s="12" t="s">
        <v>6</v>
      </c>
      <c r="C166" s="21" t="s">
        <v>443</v>
      </c>
      <c r="D166" s="12" t="s">
        <v>25</v>
      </c>
      <c r="E166" s="15" t="s">
        <v>444</v>
      </c>
      <c r="F166" s="15" t="s">
        <v>445</v>
      </c>
      <c r="G166" s="15" t="s">
        <v>418</v>
      </c>
      <c r="H166" s="22"/>
    </row>
    <row ht="270.0" customHeight="1" x14ac:dyDescent="0.15" r="167" spans="1:8">
      <c r="A167" s="12">
        <v>165</v>
      </c>
      <c r="B167" s="12" t="s">
        <v>6</v>
      </c>
      <c r="C167" s="21" t="s">
        <v>446</v>
      </c>
      <c r="D167" s="12" t="s">
        <v>25</v>
      </c>
      <c r="E167" s="15" t="s">
        <v>447</v>
      </c>
      <c r="F167" s="15" t="s">
        <v>448</v>
      </c>
      <c r="G167" s="15" t="s">
        <v>418</v>
      </c>
      <c r="H167" s="22"/>
    </row>
    <row ht="270.0" customHeight="1" x14ac:dyDescent="0.15" r="168" spans="1:8">
      <c r="A168" s="12">
        <v>166</v>
      </c>
      <c r="B168" s="12" t="s">
        <v>6</v>
      </c>
      <c r="C168" s="21" t="s">
        <v>449</v>
      </c>
      <c r="D168" s="12" t="s">
        <v>25</v>
      </c>
      <c r="E168" s="15" t="s">
        <v>450</v>
      </c>
      <c r="F168" s="15" t="s">
        <v>451</v>
      </c>
      <c r="G168" s="15" t="s">
        <v>418</v>
      </c>
      <c r="H168" s="22"/>
    </row>
    <row ht="270.0" customHeight="1" x14ac:dyDescent="0.15" r="169" spans="1:8">
      <c r="A169" s="12">
        <v>167</v>
      </c>
      <c r="B169" s="12" t="s">
        <v>6</v>
      </c>
      <c r="C169" s="21" t="s">
        <v>452</v>
      </c>
      <c r="D169" s="12" t="s">
        <v>25</v>
      </c>
      <c r="E169" s="15" t="s">
        <v>453</v>
      </c>
      <c r="F169" s="15" t="s">
        <v>454</v>
      </c>
      <c r="G169" s="15" t="s">
        <v>418</v>
      </c>
      <c r="H169" s="22"/>
    </row>
    <row ht="270.0" customHeight="1" x14ac:dyDescent="0.15" r="170" spans="1:8">
      <c r="A170" s="12">
        <v>168</v>
      </c>
      <c r="B170" s="12" t="s">
        <v>6</v>
      </c>
      <c r="C170" s="21" t="s">
        <v>455</v>
      </c>
      <c r="D170" s="12" t="s">
        <v>25</v>
      </c>
      <c r="E170" s="15" t="s">
        <v>456</v>
      </c>
      <c r="F170" s="15" t="s">
        <v>457</v>
      </c>
      <c r="G170" s="15" t="s">
        <v>418</v>
      </c>
      <c r="H170" s="22"/>
    </row>
    <row ht="270.0" customHeight="1" x14ac:dyDescent="0.15" r="171" spans="1:8">
      <c r="A171" s="12">
        <v>169</v>
      </c>
      <c r="B171" s="12" t="s">
        <v>6</v>
      </c>
      <c r="C171" s="21" t="s">
        <v>458</v>
      </c>
      <c r="D171" s="12" t="s">
        <v>25</v>
      </c>
      <c r="E171" s="15" t="s">
        <v>459</v>
      </c>
      <c r="F171" s="15" t="s">
        <v>460</v>
      </c>
      <c r="G171" s="15" t="s">
        <v>418</v>
      </c>
      <c r="H171" s="22"/>
    </row>
    <row ht="270.0" customHeight="1" x14ac:dyDescent="0.15" r="172" spans="1:8">
      <c r="A172" s="12">
        <v>170</v>
      </c>
      <c r="B172" s="12" t="s">
        <v>6</v>
      </c>
      <c r="C172" s="21" t="s">
        <v>461</v>
      </c>
      <c r="D172" s="12" t="s">
        <v>25</v>
      </c>
      <c r="E172" s="15" t="s">
        <v>462</v>
      </c>
      <c r="F172" s="15" t="s">
        <v>463</v>
      </c>
      <c r="G172" s="15" t="s">
        <v>418</v>
      </c>
      <c r="H172" s="22"/>
    </row>
    <row ht="270.0" customHeight="1" x14ac:dyDescent="0.15" r="173" spans="1:8">
      <c r="A173" s="12">
        <v>171</v>
      </c>
      <c r="B173" s="12" t="s">
        <v>6</v>
      </c>
      <c r="C173" s="21" t="s">
        <v>464</v>
      </c>
      <c r="D173" s="12" t="s">
        <v>25</v>
      </c>
      <c r="E173" s="15" t="s">
        <v>465</v>
      </c>
      <c r="F173" s="15" t="s">
        <v>466</v>
      </c>
      <c r="G173" s="15" t="s">
        <v>467</v>
      </c>
      <c r="H173" s="22"/>
    </row>
    <row ht="270.0" customHeight="1" x14ac:dyDescent="0.15" r="174" spans="1:8">
      <c r="A174" s="12">
        <v>172</v>
      </c>
      <c r="B174" s="12" t="s">
        <v>6</v>
      </c>
      <c r="C174" s="21" t="s">
        <v>468</v>
      </c>
      <c r="D174" s="12" t="s">
        <v>25</v>
      </c>
      <c r="E174" s="15" t="s">
        <v>469</v>
      </c>
      <c r="F174" s="15" t="s">
        <v>470</v>
      </c>
      <c r="G174" s="15" t="s">
        <v>467</v>
      </c>
      <c r="H174" s="22"/>
    </row>
    <row ht="270.0" customHeight="1" x14ac:dyDescent="0.15" r="175" spans="1:8">
      <c r="A175" s="12">
        <v>173</v>
      </c>
      <c r="B175" s="12" t="s">
        <v>6</v>
      </c>
      <c r="C175" s="21" t="s">
        <v>471</v>
      </c>
      <c r="D175" s="12" t="s">
        <v>25</v>
      </c>
      <c r="E175" s="15" t="s">
        <v>472</v>
      </c>
      <c r="F175" s="15" t="s">
        <v>473</v>
      </c>
      <c r="G175" s="15" t="s">
        <v>467</v>
      </c>
      <c r="H175" s="22"/>
    </row>
    <row ht="270.0" customHeight="1" x14ac:dyDescent="0.15" r="176" spans="1:8">
      <c r="A176" s="12">
        <v>174</v>
      </c>
      <c r="B176" s="12" t="s">
        <v>6</v>
      </c>
      <c r="C176" s="21" t="s">
        <v>474</v>
      </c>
      <c r="D176" s="12" t="s">
        <v>25</v>
      </c>
      <c r="E176" s="15" t="s">
        <v>475</v>
      </c>
      <c r="F176" s="15" t="s">
        <v>476</v>
      </c>
      <c r="G176" s="15" t="s">
        <v>467</v>
      </c>
      <c r="H176" s="22"/>
    </row>
    <row ht="270.0" customHeight="1" x14ac:dyDescent="0.15" r="177" spans="1:8">
      <c r="A177" s="12">
        <v>175</v>
      </c>
      <c r="B177" s="12" t="s">
        <v>6</v>
      </c>
      <c r="C177" s="21" t="s">
        <v>477</v>
      </c>
      <c r="D177" s="12" t="s">
        <v>25</v>
      </c>
      <c r="E177" s="15" t="s">
        <v>478</v>
      </c>
      <c r="F177" s="15" t="s">
        <v>479</v>
      </c>
      <c r="G177" s="15" t="s">
        <v>480</v>
      </c>
      <c r="H177" s="22"/>
    </row>
    <row ht="270.0" customHeight="1" x14ac:dyDescent="0.15" r="178" spans="1:8">
      <c r="A178" s="12">
        <v>176</v>
      </c>
      <c r="B178" s="12" t="s">
        <v>6</v>
      </c>
      <c r="C178" s="21" t="s">
        <v>481</v>
      </c>
      <c r="D178" s="12" t="s">
        <v>25</v>
      </c>
      <c r="E178" s="15" t="s">
        <v>482</v>
      </c>
      <c r="F178" s="15" t="s">
        <v>483</v>
      </c>
      <c r="G178" s="15" t="s">
        <v>480</v>
      </c>
      <c r="H178" s="22"/>
    </row>
    <row ht="270.0" customHeight="1" x14ac:dyDescent="0.15" r="179" spans="1:8">
      <c r="A179" s="12">
        <v>177</v>
      </c>
      <c r="B179" s="12" t="s">
        <v>6</v>
      </c>
      <c r="C179" s="21" t="s">
        <v>484</v>
      </c>
      <c r="D179" s="12" t="s">
        <v>25</v>
      </c>
      <c r="E179" s="15" t="s">
        <v>485</v>
      </c>
      <c r="F179" s="15" t="s">
        <v>486</v>
      </c>
      <c r="G179" s="15" t="s">
        <v>480</v>
      </c>
      <c r="H179" s="22"/>
    </row>
    <row ht="270.0" customHeight="1" x14ac:dyDescent="0.15" r="180" spans="1:8">
      <c r="A180" s="12">
        <v>178</v>
      </c>
      <c r="B180" s="12" t="s">
        <v>6</v>
      </c>
      <c r="C180" s="21" t="s">
        <v>487</v>
      </c>
      <c r="D180" s="12" t="s">
        <v>25</v>
      </c>
      <c r="E180" s="15" t="s">
        <v>488</v>
      </c>
      <c r="F180" s="15" t="s">
        <v>489</v>
      </c>
      <c r="G180" s="15" t="s">
        <v>480</v>
      </c>
      <c r="H180" s="22"/>
    </row>
    <row ht="270.0" customHeight="1" x14ac:dyDescent="0.15" r="181" spans="1:8">
      <c r="A181" s="12">
        <v>179</v>
      </c>
      <c r="B181" s="12" t="s">
        <v>6</v>
      </c>
      <c r="C181" s="21" t="s">
        <v>490</v>
      </c>
      <c r="D181" s="12" t="s">
        <v>25</v>
      </c>
      <c r="E181" s="15" t="s">
        <v>491</v>
      </c>
      <c r="F181" s="15" t="s">
        <v>492</v>
      </c>
      <c r="G181" s="15" t="s">
        <v>480</v>
      </c>
      <c r="H181" s="22"/>
    </row>
    <row ht="270.0" customHeight="1" x14ac:dyDescent="0.15" r="182" spans="1:8">
      <c r="A182" s="12">
        <v>180</v>
      </c>
      <c r="B182" s="12" t="s">
        <v>6</v>
      </c>
      <c r="C182" s="21" t="s">
        <v>493</v>
      </c>
      <c r="D182" s="12" t="s">
        <v>25</v>
      </c>
      <c r="E182" s="15" t="s">
        <v>494</v>
      </c>
      <c r="F182" s="15" t="s">
        <v>495</v>
      </c>
      <c r="G182" s="15" t="s">
        <v>480</v>
      </c>
      <c r="H182" s="22"/>
    </row>
    <row ht="270.0" customHeight="1" x14ac:dyDescent="0.15" r="183" spans="1:8">
      <c r="A183" s="12">
        <v>181</v>
      </c>
      <c r="B183" s="12" t="s">
        <v>6</v>
      </c>
      <c r="C183" s="21" t="s">
        <v>496</v>
      </c>
      <c r="D183" s="12" t="s">
        <v>25</v>
      </c>
      <c r="E183" s="15" t="s">
        <v>497</v>
      </c>
      <c r="F183" s="15" t="s">
        <v>498</v>
      </c>
      <c r="G183" s="15" t="s">
        <v>480</v>
      </c>
      <c r="H183" s="22"/>
    </row>
    <row ht="270.0" customHeight="1" x14ac:dyDescent="0.15" r="184" spans="1:8">
      <c r="A184" s="12">
        <v>182</v>
      </c>
      <c r="B184" s="12" t="s">
        <v>6</v>
      </c>
      <c r="C184" s="21" t="s">
        <v>499</v>
      </c>
      <c r="D184" s="12" t="s">
        <v>25</v>
      </c>
      <c r="E184" s="15" t="s">
        <v>500</v>
      </c>
      <c r="F184" s="15" t="s">
        <v>501</v>
      </c>
      <c r="G184" s="15" t="s">
        <v>480</v>
      </c>
      <c r="H184" s="22"/>
    </row>
    <row ht="270.0" customHeight="1" x14ac:dyDescent="0.15" r="185" spans="1:8">
      <c r="A185" s="12">
        <v>183</v>
      </c>
      <c r="B185" s="12" t="s">
        <v>6</v>
      </c>
      <c r="C185" s="21" t="s">
        <v>502</v>
      </c>
      <c r="D185" s="12" t="s">
        <v>25</v>
      </c>
      <c r="E185" s="15" t="s">
        <v>503</v>
      </c>
      <c r="F185" s="15" t="s">
        <v>504</v>
      </c>
      <c r="G185" s="15" t="s">
        <v>480</v>
      </c>
      <c r="H185" s="22"/>
    </row>
    <row ht="270.0" customHeight="1" x14ac:dyDescent="0.15" r="186" spans="1:8">
      <c r="A186" s="12">
        <v>184</v>
      </c>
      <c r="B186" s="12" t="s">
        <v>6</v>
      </c>
      <c r="C186" s="21" t="s">
        <v>505</v>
      </c>
      <c r="D186" s="12" t="s">
        <v>25</v>
      </c>
      <c r="E186" s="15" t="s">
        <v>506</v>
      </c>
      <c r="F186" s="15" t="s">
        <v>507</v>
      </c>
      <c r="G186" s="15" t="s">
        <v>480</v>
      </c>
      <c r="H186" s="22"/>
    </row>
    <row ht="270.0" customHeight="1" x14ac:dyDescent="0.15" r="187" spans="1:8">
      <c r="A187" s="12">
        <v>185</v>
      </c>
      <c r="B187" s="12" t="s">
        <v>6</v>
      </c>
      <c r="C187" s="21" t="s">
        <v>508</v>
      </c>
      <c r="D187" s="12" t="s">
        <v>25</v>
      </c>
      <c r="E187" s="15" t="s">
        <v>509</v>
      </c>
      <c r="F187" s="15" t="s">
        <v>510</v>
      </c>
      <c r="G187" s="15" t="s">
        <v>480</v>
      </c>
      <c r="H187" s="22"/>
    </row>
    <row ht="270.0" customHeight="1" x14ac:dyDescent="0.15" r="188" spans="1:8">
      <c r="A188" s="12">
        <v>186</v>
      </c>
      <c r="B188" s="12" t="s">
        <v>6</v>
      </c>
      <c r="C188" s="21" t="s">
        <v>511</v>
      </c>
      <c r="D188" s="12" t="s">
        <v>25</v>
      </c>
      <c r="E188" s="15" t="s">
        <v>512</v>
      </c>
      <c r="F188" s="15" t="s">
        <v>513</v>
      </c>
      <c r="G188" s="15" t="s">
        <v>480</v>
      </c>
      <c r="H188" s="22"/>
    </row>
    <row ht="270.0" customHeight="1" x14ac:dyDescent="0.15" r="189" spans="1:8">
      <c r="A189" s="12">
        <v>187</v>
      </c>
      <c r="B189" s="12" t="s">
        <v>6</v>
      </c>
      <c r="C189" s="21" t="s">
        <v>514</v>
      </c>
      <c r="D189" s="12" t="s">
        <v>25</v>
      </c>
      <c r="E189" s="15" t="s">
        <v>515</v>
      </c>
      <c r="F189" s="15" t="s">
        <v>516</v>
      </c>
      <c r="G189" s="15" t="s">
        <v>517</v>
      </c>
      <c r="H189" s="22"/>
    </row>
    <row ht="270.0" customHeight="1" x14ac:dyDescent="0.15" r="190" spans="1:8">
      <c r="A190" s="12">
        <v>188</v>
      </c>
      <c r="B190" s="12" t="s">
        <v>6</v>
      </c>
      <c r="C190" s="21" t="s">
        <v>518</v>
      </c>
      <c r="D190" s="12" t="s">
        <v>25</v>
      </c>
      <c r="E190" s="15" t="s">
        <v>519</v>
      </c>
      <c r="F190" s="15" t="s">
        <v>520</v>
      </c>
      <c r="G190" s="15" t="s">
        <v>480</v>
      </c>
      <c r="H190" s="22"/>
    </row>
    <row ht="270.0" customHeight="1" x14ac:dyDescent="0.15" r="191" spans="1:8">
      <c r="A191" s="12">
        <v>189</v>
      </c>
      <c r="B191" s="12" t="s">
        <v>6</v>
      </c>
      <c r="C191" s="21" t="s">
        <v>521</v>
      </c>
      <c r="D191" s="12" t="s">
        <v>25</v>
      </c>
      <c r="E191" s="15" t="s">
        <v>522</v>
      </c>
      <c r="F191" s="15" t="s">
        <v>523</v>
      </c>
      <c r="G191" s="15" t="s">
        <v>480</v>
      </c>
      <c r="H191" s="22"/>
    </row>
    <row ht="270.0" customHeight="1" x14ac:dyDescent="0.15" r="192" spans="1:8">
      <c r="A192" s="12">
        <v>190</v>
      </c>
      <c r="B192" s="12" t="s">
        <v>6</v>
      </c>
      <c r="C192" s="21" t="s">
        <v>524</v>
      </c>
      <c r="D192" s="12" t="s">
        <v>25</v>
      </c>
      <c r="E192" s="15" t="s">
        <v>525</v>
      </c>
      <c r="F192" s="15" t="s">
        <v>526</v>
      </c>
      <c r="G192" s="15" t="s">
        <v>480</v>
      </c>
      <c r="H192" s="22"/>
    </row>
    <row ht="270.0" customHeight="1" x14ac:dyDescent="0.15" r="193" spans="1:8">
      <c r="A193" s="12">
        <v>191</v>
      </c>
      <c r="B193" s="12" t="s">
        <v>6</v>
      </c>
      <c r="C193" s="21" t="s">
        <v>527</v>
      </c>
      <c r="D193" s="12" t="s">
        <v>25</v>
      </c>
      <c r="E193" s="15" t="s">
        <v>528</v>
      </c>
      <c r="F193" s="15" t="s">
        <v>529</v>
      </c>
      <c r="G193" s="15" t="s">
        <v>530</v>
      </c>
      <c r="H193" s="22"/>
    </row>
    <row ht="270.0" customHeight="1" x14ac:dyDescent="0.15" r="194" spans="1:8">
      <c r="A194" s="12">
        <v>192</v>
      </c>
      <c r="B194" s="12" t="s">
        <v>6</v>
      </c>
      <c r="C194" s="21" t="s">
        <v>531</v>
      </c>
      <c r="D194" s="12" t="s">
        <v>25</v>
      </c>
      <c r="E194" s="15" t="s">
        <v>532</v>
      </c>
      <c r="F194" s="15" t="s">
        <v>533</v>
      </c>
      <c r="G194" s="15" t="s">
        <v>534</v>
      </c>
      <c r="H194" s="22"/>
    </row>
    <row ht="270.0" customHeight="1" x14ac:dyDescent="0.15" r="195" spans="1:8">
      <c r="A195" s="12">
        <v>193</v>
      </c>
      <c r="B195" s="12" t="s">
        <v>6</v>
      </c>
      <c r="C195" s="15" t="s">
        <v>535</v>
      </c>
      <c r="D195" s="12" t="s">
        <v>25</v>
      </c>
      <c r="E195" s="15" t="s">
        <v>536</v>
      </c>
      <c r="F195" s="15" t="s">
        <v>537</v>
      </c>
      <c r="G195" s="15" t="s">
        <v>538</v>
      </c>
      <c r="H195" s="22"/>
    </row>
    <row ht="270.0" customHeight="1" x14ac:dyDescent="0.15" r="196" spans="1:8">
      <c r="A196" s="12">
        <v>194</v>
      </c>
      <c r="B196" s="12" t="s">
        <v>6</v>
      </c>
      <c r="C196" s="21" t="s">
        <v>539</v>
      </c>
      <c r="D196" s="12" t="s">
        <v>25</v>
      </c>
      <c r="E196" s="15" t="s">
        <v>540</v>
      </c>
      <c r="F196" s="15" t="s">
        <v>541</v>
      </c>
      <c r="G196" s="15" t="s">
        <v>542</v>
      </c>
      <c r="H196" s="22"/>
    </row>
    <row ht="270.0" customHeight="1" x14ac:dyDescent="0.15" r="197" spans="1:8">
      <c r="A197" s="12">
        <v>195</v>
      </c>
      <c r="B197" s="12" t="s">
        <v>6</v>
      </c>
      <c r="C197" s="25" t="s">
        <v>543</v>
      </c>
      <c r="D197" s="12" t="s">
        <v>25</v>
      </c>
      <c r="E197" s="15" t="s">
        <v>544</v>
      </c>
      <c r="F197" s="15" t="s">
        <v>545</v>
      </c>
      <c r="G197" s="15" t="s">
        <v>538</v>
      </c>
      <c r="H197" s="22"/>
    </row>
    <row ht="270.0" customHeight="1" x14ac:dyDescent="0.15" r="198" spans="1:8">
      <c r="A198" s="12">
        <v>196</v>
      </c>
      <c r="B198" s="12" t="s">
        <v>6</v>
      </c>
      <c r="C198" s="25" t="s">
        <v>546</v>
      </c>
      <c r="D198" s="12" t="s">
        <v>25</v>
      </c>
      <c r="E198" s="15" t="s">
        <v>547</v>
      </c>
      <c r="F198" s="15" t="s">
        <v>548</v>
      </c>
      <c r="G198" s="15" t="s">
        <v>538</v>
      </c>
      <c r="H198" s="12"/>
    </row>
    <row ht="270.0" customHeight="1" x14ac:dyDescent="0.15" r="199" spans="1:8">
      <c r="A199" s="12">
        <v>197</v>
      </c>
      <c r="B199" s="12" t="s">
        <v>6</v>
      </c>
      <c r="C199" s="21" t="s">
        <v>549</v>
      </c>
      <c r="D199" s="12" t="s">
        <v>25</v>
      </c>
      <c r="E199" s="15" t="s">
        <v>550</v>
      </c>
      <c r="F199" s="15" t="s">
        <v>551</v>
      </c>
      <c r="G199" s="15" t="s">
        <v>552</v>
      </c>
      <c r="H199" s="22"/>
    </row>
    <row ht="270.0" customHeight="1" x14ac:dyDescent="0.15" r="200" spans="1:8">
      <c r="A200" s="12">
        <v>198</v>
      </c>
      <c r="B200" s="12" t="s">
        <v>6</v>
      </c>
      <c r="C200" s="21" t="s">
        <v>553</v>
      </c>
      <c r="D200" s="12" t="s">
        <v>25</v>
      </c>
      <c r="E200" s="15" t="s">
        <v>554</v>
      </c>
      <c r="F200" s="15" t="s">
        <v>555</v>
      </c>
      <c r="G200" s="15" t="s">
        <v>552</v>
      </c>
      <c r="H200" s="22"/>
    </row>
    <row ht="270.0" customHeight="1" x14ac:dyDescent="0.15" r="201" spans="1:8">
      <c r="A201" s="12">
        <v>199</v>
      </c>
      <c r="B201" s="12" t="s">
        <v>6</v>
      </c>
      <c r="C201" s="21" t="s">
        <v>556</v>
      </c>
      <c r="D201" s="12" t="s">
        <v>25</v>
      </c>
      <c r="E201" s="15" t="s">
        <v>557</v>
      </c>
      <c r="F201" s="15" t="s">
        <v>558</v>
      </c>
      <c r="G201" s="15" t="s">
        <v>559</v>
      </c>
      <c r="H201" s="22"/>
    </row>
    <row ht="270.0" customHeight="1" x14ac:dyDescent="0.15" r="202" spans="1:8">
      <c r="A202" s="12">
        <v>200</v>
      </c>
      <c r="B202" s="12" t="s">
        <v>6</v>
      </c>
      <c r="C202" s="21" t="s">
        <v>560</v>
      </c>
      <c r="D202" s="12" t="s">
        <v>25</v>
      </c>
      <c r="E202" s="15" t="s">
        <v>561</v>
      </c>
      <c r="F202" s="15" t="s">
        <v>562</v>
      </c>
      <c r="G202" s="15" t="s">
        <v>563</v>
      </c>
      <c r="H202" s="22"/>
    </row>
    <row ht="270.0" customHeight="1" x14ac:dyDescent="0.15" r="203" spans="1:8">
      <c r="A203" s="12">
        <v>201</v>
      </c>
      <c r="B203" s="12" t="s">
        <v>6</v>
      </c>
      <c r="C203" s="21" t="s">
        <v>564</v>
      </c>
      <c r="D203" s="12" t="s">
        <v>25</v>
      </c>
      <c r="E203" s="15" t="s">
        <v>565</v>
      </c>
      <c r="F203" s="15" t="s">
        <v>566</v>
      </c>
      <c r="G203" s="15" t="s">
        <v>567</v>
      </c>
      <c r="H203" s="15"/>
    </row>
    <row ht="270.0" customHeight="1" x14ac:dyDescent="0.15" r="204" spans="1:8">
      <c r="A204" s="12">
        <v>202</v>
      </c>
      <c r="B204" s="12" t="s">
        <v>6</v>
      </c>
      <c r="C204" s="21" t="s">
        <v>568</v>
      </c>
      <c r="D204" s="12" t="s">
        <v>25</v>
      </c>
      <c r="E204" s="15" t="s">
        <v>569</v>
      </c>
      <c r="F204" s="15" t="s">
        <v>570</v>
      </c>
      <c r="G204" s="15" t="s">
        <v>567</v>
      </c>
      <c r="H204" s="15"/>
    </row>
    <row ht="270.0" customHeight="1" x14ac:dyDescent="0.15" r="205" spans="1:8">
      <c r="A205" s="12">
        <v>203</v>
      </c>
      <c r="B205" s="12" t="s">
        <v>6</v>
      </c>
      <c r="C205" s="21" t="s">
        <v>571</v>
      </c>
      <c r="D205" s="12" t="s">
        <v>25</v>
      </c>
      <c r="E205" s="15" t="s">
        <v>572</v>
      </c>
      <c r="F205" s="15" t="s">
        <v>573</v>
      </c>
      <c r="G205" s="15" t="s">
        <v>567</v>
      </c>
      <c r="H205" s="15"/>
    </row>
    <row ht="270.0" customHeight="1" x14ac:dyDescent="0.15" r="206" spans="1:8">
      <c r="A206" s="12">
        <v>204</v>
      </c>
      <c r="B206" s="12" t="s">
        <v>6</v>
      </c>
      <c r="C206" s="21" t="s">
        <v>574</v>
      </c>
      <c r="D206" s="12" t="s">
        <v>25</v>
      </c>
      <c r="E206" s="15" t="s">
        <v>575</v>
      </c>
      <c r="F206" s="15" t="s">
        <v>576</v>
      </c>
      <c r="G206" s="15" t="s">
        <v>567</v>
      </c>
      <c r="H206" s="15"/>
    </row>
    <row ht="270.0" customHeight="1" x14ac:dyDescent="0.15" r="207" spans="1:8">
      <c r="A207" s="12">
        <v>205</v>
      </c>
      <c r="B207" s="12" t="s">
        <v>6</v>
      </c>
      <c r="C207" s="21" t="s">
        <v>577</v>
      </c>
      <c r="D207" s="12" t="s">
        <v>25</v>
      </c>
      <c r="E207" s="15" t="s">
        <v>578</v>
      </c>
      <c r="F207" s="15" t="s">
        <v>579</v>
      </c>
      <c r="G207" s="15" t="s">
        <v>567</v>
      </c>
      <c r="H207" s="15"/>
    </row>
    <row ht="270.0" customHeight="1" x14ac:dyDescent="0.15" r="208" spans="1:8">
      <c r="A208" s="12">
        <v>206</v>
      </c>
      <c r="B208" s="12" t="s">
        <v>6</v>
      </c>
      <c r="C208" s="21" t="s">
        <v>580</v>
      </c>
      <c r="D208" s="12" t="s">
        <v>25</v>
      </c>
      <c r="E208" s="15" t="s">
        <v>581</v>
      </c>
      <c r="F208" s="15" t="s">
        <v>582</v>
      </c>
      <c r="G208" s="15" t="s">
        <v>583</v>
      </c>
      <c r="H208" s="22"/>
    </row>
    <row ht="270.0" customHeight="1" x14ac:dyDescent="0.15" r="209" spans="1:8">
      <c r="A209" s="12">
        <v>207</v>
      </c>
      <c r="B209" s="12" t="s">
        <v>6</v>
      </c>
      <c r="C209" s="21" t="s">
        <v>584</v>
      </c>
      <c r="D209" s="12" t="s">
        <v>25</v>
      </c>
      <c r="E209" s="15" t="s">
        <v>585</v>
      </c>
      <c r="F209" s="15" t="s">
        <v>586</v>
      </c>
      <c r="G209" s="15" t="s">
        <v>587</v>
      </c>
      <c r="H209" s="22"/>
    </row>
    <row ht="270.0" customHeight="1" x14ac:dyDescent="0.15" r="210" spans="1:8">
      <c r="A210" s="12">
        <v>208</v>
      </c>
      <c r="B210" s="12" t="s">
        <v>6</v>
      </c>
      <c r="C210" s="21" t="s">
        <v>588</v>
      </c>
      <c r="D210" s="12" t="s">
        <v>25</v>
      </c>
      <c r="E210" s="15" t="s">
        <v>589</v>
      </c>
      <c r="F210" s="15" t="s">
        <v>590</v>
      </c>
      <c r="G210" s="15" t="s">
        <v>587</v>
      </c>
      <c r="H210" s="22"/>
    </row>
    <row ht="372.0" customHeight="1" x14ac:dyDescent="0.15" r="211" spans="1:8">
      <c r="A211" s="12">
        <v>209</v>
      </c>
      <c r="B211" s="12" t="s">
        <v>7</v>
      </c>
      <c r="C211" s="12" t="s">
        <v>591</v>
      </c>
      <c r="D211" s="12" t="s">
        <v>25</v>
      </c>
      <c r="E211" s="15" t="s">
        <v>592</v>
      </c>
      <c r="F211" s="15" t="s">
        <v>593</v>
      </c>
      <c r="G211" s="15" t="s">
        <v>287</v>
      </c>
      <c r="H211" s="12"/>
    </row>
    <row ht="363.0" customHeight="1" x14ac:dyDescent="0.15" r="212" spans="1:8">
      <c r="A212" s="12">
        <v>210</v>
      </c>
      <c r="B212" s="12" t="s">
        <v>7</v>
      </c>
      <c r="C212" s="12" t="s">
        <v>594</v>
      </c>
      <c r="D212" s="12" t="s">
        <v>25</v>
      </c>
      <c r="E212" s="15" t="s">
        <v>595</v>
      </c>
      <c r="F212" s="15" t="s">
        <v>593</v>
      </c>
      <c r="G212" s="15" t="s">
        <v>287</v>
      </c>
      <c r="H212" s="12"/>
    </row>
    <row ht="369.0" customHeight="1" x14ac:dyDescent="0.15" r="213" spans="1:8">
      <c r="A213" s="12">
        <v>211</v>
      </c>
      <c r="B213" s="20" t="s">
        <v>7</v>
      </c>
      <c r="C213" s="16" t="s">
        <v>596</v>
      </c>
      <c r="D213" s="12" t="s">
        <v>25</v>
      </c>
      <c r="E213" s="15" t="s">
        <v>597</v>
      </c>
      <c r="F213" s="15" t="s">
        <v>593</v>
      </c>
      <c r="G213" s="15" t="s">
        <v>287</v>
      </c>
      <c r="H213" s="12"/>
    </row>
    <row ht="346.5" customHeight="1" x14ac:dyDescent="0.15" r="214" spans="1:8">
      <c r="A214" s="12">
        <v>212</v>
      </c>
      <c r="B214" s="20" t="s">
        <v>7</v>
      </c>
      <c r="C214" s="16" t="s">
        <v>598</v>
      </c>
      <c r="D214" s="12" t="s">
        <v>25</v>
      </c>
      <c r="E214" s="15" t="s">
        <v>599</v>
      </c>
      <c r="F214" s="15" t="s">
        <v>593</v>
      </c>
      <c r="G214" s="15" t="s">
        <v>287</v>
      </c>
      <c r="H214" s="12"/>
    </row>
    <row ht="346.5" customHeight="1" x14ac:dyDescent="0.15" r="215" spans="1:8">
      <c r="A215" s="12">
        <v>213</v>
      </c>
      <c r="B215" s="14" t="s">
        <v>7</v>
      </c>
      <c r="C215" s="26" t="s">
        <v>600</v>
      </c>
      <c r="D215" s="12" t="s">
        <v>25</v>
      </c>
      <c r="E215" s="16" t="s">
        <v>601</v>
      </c>
      <c r="F215" s="15" t="s">
        <v>602</v>
      </c>
      <c r="G215" s="15" t="s">
        <v>603</v>
      </c>
      <c r="H215" s="16"/>
    </row>
    <row ht="346.5" customHeight="1" x14ac:dyDescent="0.15" r="216" spans="1:8">
      <c r="A216" s="12">
        <v>214</v>
      </c>
      <c r="B216" s="14" t="s">
        <v>7</v>
      </c>
      <c r="C216" s="26" t="s">
        <v>604</v>
      </c>
      <c r="D216" s="12" t="s">
        <v>25</v>
      </c>
      <c r="E216" s="26" t="s">
        <v>605</v>
      </c>
      <c r="F216" s="15" t="s">
        <v>602</v>
      </c>
      <c r="G216" s="15" t="s">
        <v>603</v>
      </c>
      <c r="H216" s="27"/>
    </row>
    <row ht="346.5" customHeight="1" x14ac:dyDescent="0.15" r="217" spans="1:8">
      <c r="A217" s="12">
        <v>215</v>
      </c>
      <c r="B217" s="14" t="s">
        <v>7</v>
      </c>
      <c r="C217" s="26" t="s">
        <v>606</v>
      </c>
      <c r="D217" s="12" t="s">
        <v>25</v>
      </c>
      <c r="E217" s="26" t="s">
        <v>607</v>
      </c>
      <c r="F217" s="15" t="s">
        <v>602</v>
      </c>
      <c r="G217" s="15" t="s">
        <v>603</v>
      </c>
      <c r="H217" s="27"/>
    </row>
    <row ht="346.5" customHeight="1" x14ac:dyDescent="0.15" r="218" spans="1:8">
      <c r="A218" s="12">
        <v>216</v>
      </c>
      <c r="B218" s="14" t="s">
        <v>7</v>
      </c>
      <c r="C218" s="26" t="s">
        <v>608</v>
      </c>
      <c r="D218" s="12" t="s">
        <v>25</v>
      </c>
      <c r="E218" s="16" t="s">
        <v>609</v>
      </c>
      <c r="F218" s="15" t="s">
        <v>602</v>
      </c>
      <c r="G218" s="15" t="s">
        <v>603</v>
      </c>
      <c r="H218" s="27"/>
    </row>
    <row ht="346.5" customHeight="1" x14ac:dyDescent="0.15" r="219" spans="1:8">
      <c r="A219" s="12">
        <v>217</v>
      </c>
      <c r="B219" s="14" t="s">
        <v>7</v>
      </c>
      <c r="C219" s="26" t="s">
        <v>610</v>
      </c>
      <c r="D219" s="12" t="s">
        <v>25</v>
      </c>
      <c r="E219" s="16" t="s">
        <v>611</v>
      </c>
      <c r="F219" s="15" t="s">
        <v>602</v>
      </c>
      <c r="G219" s="15" t="s">
        <v>603</v>
      </c>
      <c r="H219" s="27"/>
    </row>
    <row ht="346.5" customHeight="1" x14ac:dyDescent="0.15" r="220" spans="1:8">
      <c r="A220" s="12">
        <v>218</v>
      </c>
      <c r="B220" s="14" t="s">
        <v>7</v>
      </c>
      <c r="C220" s="26" t="s">
        <v>612</v>
      </c>
      <c r="D220" s="12" t="s">
        <v>25</v>
      </c>
      <c r="E220" s="26" t="s">
        <v>613</v>
      </c>
      <c r="F220" s="15" t="s">
        <v>602</v>
      </c>
      <c r="G220" s="15" t="s">
        <v>603</v>
      </c>
      <c r="H220" s="27"/>
    </row>
    <row ht="346.5" customHeight="1" x14ac:dyDescent="0.15" r="221" spans="1:8">
      <c r="A221" s="12">
        <v>219</v>
      </c>
      <c r="B221" s="14" t="s">
        <v>7</v>
      </c>
      <c r="C221" s="26" t="s">
        <v>614</v>
      </c>
      <c r="D221" s="12" t="s">
        <v>25</v>
      </c>
      <c r="E221" s="26" t="s">
        <v>615</v>
      </c>
      <c r="F221" s="15" t="s">
        <v>602</v>
      </c>
      <c r="G221" s="15" t="s">
        <v>603</v>
      </c>
      <c r="H221" s="27"/>
    </row>
    <row ht="346.5" customHeight="1" x14ac:dyDescent="0.15" r="222" spans="1:8">
      <c r="A222" s="12">
        <v>220</v>
      </c>
      <c r="B222" s="14" t="s">
        <v>7</v>
      </c>
      <c r="C222" s="15" t="s">
        <v>616</v>
      </c>
      <c r="D222" s="12" t="s">
        <v>25</v>
      </c>
      <c r="E222" s="15" t="s">
        <v>536</v>
      </c>
      <c r="F222" s="15" t="s">
        <v>602</v>
      </c>
      <c r="G222" s="15" t="s">
        <v>603</v>
      </c>
      <c r="H222" s="27"/>
    </row>
    <row ht="346.5" customHeight="1" x14ac:dyDescent="0.15" r="223" spans="1:8">
      <c r="A223" s="12">
        <v>221</v>
      </c>
      <c r="B223" s="14" t="s">
        <v>7</v>
      </c>
      <c r="C223" s="15" t="s">
        <v>617</v>
      </c>
      <c r="D223" s="12" t="s">
        <v>25</v>
      </c>
      <c r="E223" s="15" t="s">
        <v>618</v>
      </c>
      <c r="F223" s="15" t="s">
        <v>602</v>
      </c>
      <c r="G223" s="15" t="s">
        <v>603</v>
      </c>
      <c r="H223" s="27"/>
    </row>
    <row s="4" customFormat="1" ht="135.0" customHeight="1" x14ac:dyDescent="0.15" r="224" spans="1:9">
      <c r="A224" s="12">
        <v>222</v>
      </c>
      <c r="B224" s="12" t="s">
        <v>8</v>
      </c>
      <c r="C224" s="12" t="s">
        <v>619</v>
      </c>
      <c r="D224" s="12" t="s">
        <v>25</v>
      </c>
      <c r="E224" s="15" t="s">
        <v>620</v>
      </c>
      <c r="F224" s="15" t="s">
        <v>621</v>
      </c>
      <c r="G224" s="15" t="s">
        <v>622</v>
      </c>
      <c r="H224" s="16"/>
      <c r="I224" s="28"/>
    </row>
    <row ht="120.0" x14ac:dyDescent="0.15" r="225" spans="1:8">
      <c r="A225" s="12">
        <v>223</v>
      </c>
      <c r="B225" s="12" t="s">
        <v>8</v>
      </c>
      <c r="C225" s="12" t="s">
        <v>623</v>
      </c>
      <c r="D225" s="12" t="s">
        <v>25</v>
      </c>
      <c r="E225" s="15" t="s">
        <v>624</v>
      </c>
      <c r="F225" s="15" t="s">
        <v>625</v>
      </c>
      <c r="G225" s="15" t="s">
        <v>622</v>
      </c>
      <c r="H225" s="16"/>
    </row>
    <row ht="300.0" x14ac:dyDescent="0.15" r="226" spans="1:8">
      <c r="A226" s="12">
        <v>224</v>
      </c>
      <c r="B226" s="16" t="s">
        <v>8</v>
      </c>
      <c r="C226" s="29" t="s">
        <v>626</v>
      </c>
      <c r="D226" s="12" t="s">
        <v>25</v>
      </c>
      <c r="E226" s="15" t="s">
        <v>627</v>
      </c>
      <c r="F226" s="15" t="s">
        <v>628</v>
      </c>
      <c r="G226" s="15" t="s">
        <v>629</v>
      </c>
      <c r="H226" s="16"/>
    </row>
    <row ht="240.0" x14ac:dyDescent="0.15" r="227" spans="1:8">
      <c r="A227" s="12">
        <v>225</v>
      </c>
      <c r="B227" s="16" t="s">
        <v>8</v>
      </c>
      <c r="C227" s="29" t="s">
        <v>630</v>
      </c>
      <c r="D227" s="12" t="s">
        <v>25</v>
      </c>
      <c r="E227" s="15" t="s">
        <v>631</v>
      </c>
      <c r="F227" s="15" t="s">
        <v>632</v>
      </c>
      <c r="G227" s="15" t="s">
        <v>633</v>
      </c>
      <c r="H227" s="16"/>
    </row>
    <row ht="93.0" customHeight="1" x14ac:dyDescent="0.15" r="228" spans="1:8">
      <c r="A228" s="12">
        <v>226</v>
      </c>
      <c r="B228" s="12" t="s">
        <v>10</v>
      </c>
      <c r="C228" s="12" t="s">
        <v>634</v>
      </c>
      <c r="D228" s="12" t="s">
        <v>25</v>
      </c>
      <c r="E228" s="15" t="s">
        <v>635</v>
      </c>
      <c r="F228" s="15" t="s">
        <v>636</v>
      </c>
      <c r="G228" s="15" t="s">
        <v>637</v>
      </c>
      <c r="H228" s="16"/>
    </row>
    <row ht="255.0" customHeight="1" x14ac:dyDescent="0.15" r="229" spans="1:8">
      <c r="A229" s="12">
        <v>227</v>
      </c>
      <c r="B229" s="20" t="s">
        <v>10</v>
      </c>
      <c r="C229" s="16" t="s">
        <v>638</v>
      </c>
      <c r="D229" s="12" t="s">
        <v>25</v>
      </c>
      <c r="E229" s="15" t="s">
        <v>639</v>
      </c>
      <c r="F229" s="32" t="s">
        <v>640</v>
      </c>
      <c r="G229" s="32" t="s">
        <v>97</v>
      </c>
      <c r="H229" s="20"/>
    </row>
    <row ht="172.5" customHeight="1" x14ac:dyDescent="0.15" r="230" spans="1:8">
      <c r="A230" s="12">
        <v>228</v>
      </c>
      <c r="B230" s="12" t="s">
        <v>10</v>
      </c>
      <c r="C230" s="12" t="s">
        <v>641</v>
      </c>
      <c r="D230" s="12" t="s">
        <v>25</v>
      </c>
      <c r="E230" s="15" t="s">
        <v>642</v>
      </c>
      <c r="F230" s="15" t="s">
        <v>643</v>
      </c>
      <c r="G230" s="15" t="s">
        <v>644</v>
      </c>
      <c r="H230" s="12"/>
    </row>
    <row ht="172.5" customHeight="1" x14ac:dyDescent="0.15" r="231" spans="1:8">
      <c r="A231" s="12">
        <v>229</v>
      </c>
      <c r="B231" s="12" t="s">
        <v>10</v>
      </c>
      <c r="C231" s="12" t="s">
        <v>645</v>
      </c>
      <c r="D231" s="12" t="s">
        <v>25</v>
      </c>
      <c r="E231" s="15" t="s">
        <v>646</v>
      </c>
      <c r="F231" s="15" t="s">
        <v>647</v>
      </c>
      <c r="G231" s="15" t="s">
        <v>648</v>
      </c>
      <c r="H231" s="12"/>
    </row>
    <row ht="132.0" customHeight="1" x14ac:dyDescent="0.15" r="232" spans="1:8">
      <c r="A232" s="12">
        <v>230</v>
      </c>
      <c r="B232" s="12" t="s">
        <v>10</v>
      </c>
      <c r="C232" s="12" t="s">
        <v>649</v>
      </c>
      <c r="D232" s="12" t="s">
        <v>25</v>
      </c>
      <c r="E232" s="15" t="s">
        <v>650</v>
      </c>
      <c r="F232" s="15" t="s">
        <v>651</v>
      </c>
      <c r="G232" s="15" t="s">
        <v>652</v>
      </c>
      <c r="H232" s="12"/>
    </row>
    <row ht="114.0" customHeight="1" x14ac:dyDescent="0.15" r="233" spans="1:8">
      <c r="A233" s="12">
        <v>231</v>
      </c>
      <c r="B233" s="12" t="s">
        <v>10</v>
      </c>
      <c r="C233" s="12" t="s">
        <v>653</v>
      </c>
      <c r="D233" s="12" t="s">
        <v>25</v>
      </c>
      <c r="E233" s="15" t="s">
        <v>654</v>
      </c>
      <c r="F233" s="15" t="s">
        <v>655</v>
      </c>
      <c r="G233" s="15" t="s">
        <v>656</v>
      </c>
      <c r="H233" s="12"/>
    </row>
    <row ht="150.75" customHeight="1" x14ac:dyDescent="0.15" r="234" spans="1:8">
      <c r="A234" s="12">
        <v>232</v>
      </c>
      <c r="B234" s="12" t="s">
        <v>10</v>
      </c>
      <c r="C234" s="12" t="s">
        <v>657</v>
      </c>
      <c r="D234" s="12" t="s">
        <v>25</v>
      </c>
      <c r="E234" s="15" t="s">
        <v>658</v>
      </c>
      <c r="F234" s="15" t="s">
        <v>659</v>
      </c>
      <c r="G234" s="15" t="s">
        <v>660</v>
      </c>
      <c r="H234" s="12"/>
    </row>
    <row ht="150.75" customHeight="1" x14ac:dyDescent="0.15" r="235" spans="1:8">
      <c r="A235" s="12">
        <v>233</v>
      </c>
      <c r="B235" s="12" t="s">
        <v>10</v>
      </c>
      <c r="C235" s="12" t="s">
        <v>661</v>
      </c>
      <c r="D235" s="12" t="s">
        <v>25</v>
      </c>
      <c r="E235" s="15" t="s">
        <v>662</v>
      </c>
      <c r="F235" s="12" t="s">
        <v>663</v>
      </c>
      <c r="G235" s="12" t="s">
        <v>664</v>
      </c>
      <c r="H235" s="12"/>
    </row>
    <row ht="346.5" customHeight="1" x14ac:dyDescent="0.15" r="236" spans="1:8">
      <c r="A236" s="12">
        <v>234</v>
      </c>
      <c r="B236" s="12" t="s">
        <v>10</v>
      </c>
      <c r="C236" s="12" t="s">
        <v>665</v>
      </c>
      <c r="D236" s="12" t="s">
        <v>25</v>
      </c>
      <c r="E236" s="15" t="s">
        <v>666</v>
      </c>
      <c r="F236" s="12" t="s">
        <v>667</v>
      </c>
      <c r="G236" s="12" t="s">
        <v>668</v>
      </c>
      <c r="H236" s="12"/>
    </row>
    <row ht="384.0" customHeight="1" x14ac:dyDescent="0.15" r="237" spans="1:8">
      <c r="A237" s="12">
        <v>235</v>
      </c>
      <c r="B237" s="12" t="s">
        <v>10</v>
      </c>
      <c r="C237" s="12" t="s">
        <v>669</v>
      </c>
      <c r="D237" s="12" t="s">
        <v>25</v>
      </c>
      <c r="E237" s="15" t="s">
        <v>670</v>
      </c>
      <c r="F237" s="15" t="s">
        <v>671</v>
      </c>
      <c r="G237" s="12" t="s">
        <v>672</v>
      </c>
      <c r="H237" s="12"/>
    </row>
    <row ht="314.25" customHeight="1" x14ac:dyDescent="0.15" r="238" spans="1:8">
      <c r="A238" s="12">
        <v>236</v>
      </c>
      <c r="B238" s="12" t="s">
        <v>10</v>
      </c>
      <c r="C238" s="12" t="s">
        <v>673</v>
      </c>
      <c r="D238" s="12" t="s">
        <v>25</v>
      </c>
      <c r="E238" s="15" t="s">
        <v>674</v>
      </c>
      <c r="F238" s="12" t="s">
        <v>675</v>
      </c>
      <c r="G238" s="12" t="s">
        <v>676</v>
      </c>
      <c r="H238" s="12"/>
    </row>
    <row ht="291.75" customHeight="1" x14ac:dyDescent="0.15" r="239" spans="1:8">
      <c r="A239" s="12">
        <v>237</v>
      </c>
      <c r="B239" s="12" t="s">
        <v>10</v>
      </c>
      <c r="C239" s="21" t="s">
        <v>677</v>
      </c>
      <c r="D239" s="12" t="s">
        <v>25</v>
      </c>
      <c r="E239" s="15" t="s">
        <v>678</v>
      </c>
      <c r="F239" s="15" t="s">
        <v>679</v>
      </c>
      <c r="G239" s="15" t="s">
        <v>680</v>
      </c>
      <c r="H239" s="22"/>
    </row>
    <row ht="291.75" customHeight="1" x14ac:dyDescent="0.15" r="240" spans="1:8">
      <c r="A240" s="12">
        <v>238</v>
      </c>
      <c r="B240" s="12" t="s">
        <v>10</v>
      </c>
      <c r="C240" s="21" t="s">
        <v>681</v>
      </c>
      <c r="D240" s="12" t="s">
        <v>25</v>
      </c>
      <c r="E240" s="15" t="s">
        <v>682</v>
      </c>
      <c r="F240" s="15" t="s">
        <v>683</v>
      </c>
      <c r="G240" s="15" t="s">
        <v>684</v>
      </c>
      <c r="H240" s="22"/>
    </row>
    <row ht="291.75" customHeight="1" x14ac:dyDescent="0.15" r="241" spans="1:8">
      <c r="A241" s="12">
        <v>239</v>
      </c>
      <c r="B241" s="12" t="s">
        <v>10</v>
      </c>
      <c r="C241" s="21" t="s">
        <v>685</v>
      </c>
      <c r="D241" s="12" t="s">
        <v>25</v>
      </c>
      <c r="E241" s="15" t="s">
        <v>686</v>
      </c>
      <c r="F241" s="15" t="s">
        <v>687</v>
      </c>
      <c r="G241" s="15" t="s">
        <v>688</v>
      </c>
      <c r="H241" s="22"/>
    </row>
    <row ht="291.75" customHeight="1" x14ac:dyDescent="0.15" r="242" spans="1:8">
      <c r="A242" s="12">
        <v>240</v>
      </c>
      <c r="B242" s="12" t="s">
        <v>10</v>
      </c>
      <c r="C242" s="21" t="s">
        <v>689</v>
      </c>
      <c r="D242" s="12" t="s">
        <v>25</v>
      </c>
      <c r="E242" s="15" t="s">
        <v>690</v>
      </c>
      <c r="F242" s="15" t="s">
        <v>691</v>
      </c>
      <c r="G242" s="15" t="s">
        <v>692</v>
      </c>
      <c r="H242" s="22"/>
    </row>
    <row ht="291.75" customHeight="1" x14ac:dyDescent="0.15" r="243" spans="1:8">
      <c r="A243" s="12">
        <v>241</v>
      </c>
      <c r="B243" s="12" t="s">
        <v>10</v>
      </c>
      <c r="C243" s="21" t="s">
        <v>693</v>
      </c>
      <c r="D243" s="12" t="s">
        <v>25</v>
      </c>
      <c r="E243" s="15" t="s">
        <v>694</v>
      </c>
      <c r="F243" s="15" t="s">
        <v>695</v>
      </c>
      <c r="G243" s="15" t="s">
        <v>696</v>
      </c>
      <c r="H243" s="22"/>
    </row>
    <row ht="291.75" customHeight="1" x14ac:dyDescent="0.15" r="244" spans="1:8">
      <c r="A244" s="12">
        <v>242</v>
      </c>
      <c r="B244" s="12" t="s">
        <v>10</v>
      </c>
      <c r="C244" s="21" t="s">
        <v>697</v>
      </c>
      <c r="D244" s="12" t="s">
        <v>25</v>
      </c>
      <c r="E244" s="15" t="s">
        <v>698</v>
      </c>
      <c r="F244" s="15" t="s">
        <v>699</v>
      </c>
      <c r="G244" s="15" t="s">
        <v>700</v>
      </c>
      <c r="H244" s="22"/>
    </row>
    <row ht="291.75" customHeight="1" x14ac:dyDescent="0.15" r="245" spans="1:8">
      <c r="A245" s="12">
        <v>243</v>
      </c>
      <c r="B245" s="12" t="s">
        <v>10</v>
      </c>
      <c r="C245" s="21" t="s">
        <v>701</v>
      </c>
      <c r="D245" s="12" t="s">
        <v>25</v>
      </c>
      <c r="E245" s="15" t="s">
        <v>702</v>
      </c>
      <c r="F245" s="15" t="s">
        <v>703</v>
      </c>
      <c r="G245" s="15" t="s">
        <v>704</v>
      </c>
      <c r="H245" s="22"/>
    </row>
    <row ht="291.75" customHeight="1" x14ac:dyDescent="0.15" r="246" spans="1:8">
      <c r="A246" s="12">
        <v>244</v>
      </c>
      <c r="B246" s="12" t="s">
        <v>10</v>
      </c>
      <c r="C246" s="21" t="s">
        <v>705</v>
      </c>
      <c r="D246" s="12" t="s">
        <v>25</v>
      </c>
      <c r="E246" s="15" t="s">
        <v>706</v>
      </c>
      <c r="F246" s="15" t="s">
        <v>707</v>
      </c>
      <c r="G246" s="15" t="s">
        <v>708</v>
      </c>
      <c r="H246" s="22"/>
    </row>
    <row ht="291.75" customHeight="1" x14ac:dyDescent="0.15" r="247" spans="1:8">
      <c r="A247" s="12">
        <v>245</v>
      </c>
      <c r="B247" s="12" t="s">
        <v>10</v>
      </c>
      <c r="C247" s="21" t="s">
        <v>709</v>
      </c>
      <c r="D247" s="12" t="s">
        <v>25</v>
      </c>
      <c r="E247" s="15" t="s">
        <v>710</v>
      </c>
      <c r="F247" s="15" t="s">
        <v>711</v>
      </c>
      <c r="G247" s="15" t="s">
        <v>712</v>
      </c>
      <c r="H247" s="22"/>
    </row>
    <row ht="291.75" customHeight="1" x14ac:dyDescent="0.15" r="248" spans="1:8">
      <c r="A248" s="12">
        <v>246</v>
      </c>
      <c r="B248" s="12" t="s">
        <v>10</v>
      </c>
      <c r="C248" s="21" t="s">
        <v>713</v>
      </c>
      <c r="D248" s="12" t="s">
        <v>25</v>
      </c>
      <c r="E248" s="15" t="s">
        <v>714</v>
      </c>
      <c r="F248" s="15" t="s">
        <v>715</v>
      </c>
      <c r="G248" s="15" t="s">
        <v>716</v>
      </c>
      <c r="H248" s="22"/>
    </row>
    <row ht="291.75" customHeight="1" x14ac:dyDescent="0.15" r="249" spans="1:8">
      <c r="A249" s="12">
        <v>247</v>
      </c>
      <c r="B249" s="12" t="s">
        <v>10</v>
      </c>
      <c r="C249" s="21" t="s">
        <v>717</v>
      </c>
      <c r="D249" s="12" t="s">
        <v>25</v>
      </c>
      <c r="E249" s="15" t="s">
        <v>718</v>
      </c>
      <c r="F249" s="15" t="s">
        <v>719</v>
      </c>
      <c r="G249" s="15" t="s">
        <v>720</v>
      </c>
      <c r="H249" s="22"/>
    </row>
    <row ht="291.75" customHeight="1" x14ac:dyDescent="0.15" r="250" spans="1:8">
      <c r="A250" s="12">
        <v>248</v>
      </c>
      <c r="B250" s="12" t="s">
        <v>10</v>
      </c>
      <c r="C250" s="21" t="s">
        <v>721</v>
      </c>
      <c r="D250" s="12" t="s">
        <v>25</v>
      </c>
      <c r="E250" s="15" t="s">
        <v>722</v>
      </c>
      <c r="F250" s="15" t="s">
        <v>723</v>
      </c>
      <c r="G250" s="15" t="s">
        <v>724</v>
      </c>
      <c r="H250" s="22"/>
    </row>
    <row ht="291.75" customHeight="1" x14ac:dyDescent="0.15" r="251" spans="1:8">
      <c r="A251" s="12">
        <v>249</v>
      </c>
      <c r="B251" s="12" t="s">
        <v>10</v>
      </c>
      <c r="C251" s="15" t="s">
        <v>725</v>
      </c>
      <c r="D251" s="12" t="s">
        <v>25</v>
      </c>
      <c r="E251" s="15" t="s">
        <v>726</v>
      </c>
      <c r="F251" s="15" t="s">
        <v>727</v>
      </c>
      <c r="G251" s="15" t="s">
        <v>728</v>
      </c>
      <c r="H251" s="22"/>
    </row>
    <row ht="157.5" customHeight="1" x14ac:dyDescent="0.15" r="252" spans="1:8">
      <c r="A252" s="12">
        <v>250</v>
      </c>
      <c r="B252" s="14" t="s">
        <v>11</v>
      </c>
      <c r="C252" s="12" t="s">
        <v>729</v>
      </c>
      <c r="D252" s="12" t="s">
        <v>25</v>
      </c>
      <c r="E252" s="15" t="s">
        <v>730</v>
      </c>
      <c r="F252" s="15" t="s">
        <v>731</v>
      </c>
      <c r="G252" s="15" t="s">
        <v>732</v>
      </c>
      <c r="H252" s="12"/>
    </row>
    <row ht="129.0" customHeight="1" x14ac:dyDescent="0.15" r="253" spans="1:8">
      <c r="A253" s="12">
        <v>251</v>
      </c>
      <c r="B253" s="12" t="s">
        <v>11</v>
      </c>
      <c r="C253" s="12" t="s">
        <v>733</v>
      </c>
      <c r="D253" s="12" t="s">
        <v>25</v>
      </c>
      <c r="E253" s="15" t="s">
        <v>734</v>
      </c>
      <c r="F253" s="15" t="s">
        <v>735</v>
      </c>
      <c r="G253" s="15" t="s">
        <v>736</v>
      </c>
      <c r="H253" s="12"/>
    </row>
    <row ht="138.0" customHeight="1" x14ac:dyDescent="0.15" r="254" spans="1:8">
      <c r="A254" s="12">
        <v>252</v>
      </c>
      <c r="B254" s="12" t="s">
        <v>11</v>
      </c>
      <c r="C254" s="12" t="s">
        <v>737</v>
      </c>
      <c r="D254" s="12" t="s">
        <v>25</v>
      </c>
      <c r="E254" s="15" t="s">
        <v>738</v>
      </c>
      <c r="F254" s="15" t="s">
        <v>739</v>
      </c>
      <c r="G254" s="15" t="s">
        <v>740</v>
      </c>
      <c r="H254" s="16"/>
    </row>
    <row ht="138.0" customHeight="1" x14ac:dyDescent="0.15" r="255" spans="1:8">
      <c r="A255" s="12">
        <v>253</v>
      </c>
      <c r="B255" s="12" t="s">
        <v>11</v>
      </c>
      <c r="C255" s="12" t="s">
        <v>741</v>
      </c>
      <c r="D255" s="12" t="s">
        <v>25</v>
      </c>
      <c r="E255" s="15" t="s">
        <v>742</v>
      </c>
      <c r="F255" s="15" t="s">
        <v>743</v>
      </c>
      <c r="G255" s="15" t="s">
        <v>744</v>
      </c>
      <c r="H255" s="12"/>
    </row>
    <row ht="138.0" customHeight="1" x14ac:dyDescent="0.15" r="256" spans="1:8">
      <c r="A256" s="12">
        <v>254</v>
      </c>
      <c r="B256" s="12" t="s">
        <v>11</v>
      </c>
      <c r="C256" s="12" t="s">
        <v>745</v>
      </c>
      <c r="D256" s="12" t="s">
        <v>25</v>
      </c>
      <c r="E256" s="15" t="s">
        <v>746</v>
      </c>
      <c r="F256" s="15" t="s">
        <v>747</v>
      </c>
      <c r="G256" s="15" t="s">
        <v>748</v>
      </c>
      <c r="H256" s="12"/>
    </row>
    <row ht="175.5" customHeight="1" x14ac:dyDescent="0.15" r="257" spans="1:8">
      <c r="A257" s="12">
        <v>255</v>
      </c>
      <c r="B257" s="12" t="s">
        <v>13</v>
      </c>
      <c r="C257" s="12" t="s">
        <v>749</v>
      </c>
      <c r="D257" s="12" t="s">
        <v>25</v>
      </c>
      <c r="E257" s="15" t="s">
        <v>750</v>
      </c>
      <c r="F257" s="15" t="s">
        <v>751</v>
      </c>
      <c r="G257" s="15" t="s">
        <v>752</v>
      </c>
      <c r="H257" s="20"/>
    </row>
    <row ht="127.5" customHeight="1" x14ac:dyDescent="0.15" r="258" spans="1:8">
      <c r="A258" s="12">
        <v>256</v>
      </c>
      <c r="B258" s="12" t="s">
        <v>13</v>
      </c>
      <c r="C258" s="12" t="s">
        <v>753</v>
      </c>
      <c r="D258" s="12" t="s">
        <v>25</v>
      </c>
      <c r="E258" s="15" t="s">
        <v>754</v>
      </c>
      <c r="F258" s="15" t="s">
        <v>755</v>
      </c>
      <c r="G258" s="15" t="s">
        <v>756</v>
      </c>
      <c r="H258" s="15"/>
    </row>
    <row ht="127.5" customHeight="1" x14ac:dyDescent="0.15" r="259" spans="1:8">
      <c r="A259" s="12">
        <v>257</v>
      </c>
      <c r="B259" s="12" t="s">
        <v>13</v>
      </c>
      <c r="C259" s="21" t="s">
        <v>757</v>
      </c>
      <c r="D259" s="12" t="s">
        <v>25</v>
      </c>
      <c r="E259" s="15" t="s">
        <v>758</v>
      </c>
      <c r="F259" s="16" t="s">
        <v>759</v>
      </c>
      <c r="G259" s="15" t="s">
        <v>760</v>
      </c>
      <c r="H259" s="22"/>
    </row>
    <row ht="139.5" customHeight="1" x14ac:dyDescent="0.15" r="260" spans="1:8">
      <c r="A260" s="12">
        <v>258</v>
      </c>
      <c r="B260" s="12" t="s">
        <v>14</v>
      </c>
      <c r="C260" s="21" t="s">
        <v>761</v>
      </c>
      <c r="D260" s="12" t="s">
        <v>25</v>
      </c>
      <c r="E260" s="15" t="s">
        <v>762</v>
      </c>
      <c r="F260" s="15" t="s">
        <v>763</v>
      </c>
      <c r="G260" s="15" t="s">
        <v>764</v>
      </c>
      <c r="H260" s="22"/>
    </row>
    <row ht="127.5" customHeight="1" x14ac:dyDescent="0.15" r="261" spans="1:9">
      <c r="A261" s="12">
        <v>259</v>
      </c>
      <c r="B261" s="12" t="s">
        <v>14</v>
      </c>
      <c r="C261" s="12" t="s">
        <v>765</v>
      </c>
      <c r="D261" s="12" t="s">
        <v>25</v>
      </c>
      <c r="E261" s="15" t="s">
        <v>766</v>
      </c>
      <c r="F261" s="15" t="s">
        <v>767</v>
      </c>
      <c r="G261" s="15" t="s">
        <v>768</v>
      </c>
      <c r="H261" s="12"/>
      <c r="I261" s="33"/>
    </row>
    <row ht="120.0" customHeight="1" x14ac:dyDescent="0.15" r="262" spans="1:8">
      <c r="A262" s="12">
        <v>260</v>
      </c>
      <c r="B262" s="12" t="s">
        <v>769</v>
      </c>
      <c r="C262" s="12" t="s">
        <v>770</v>
      </c>
      <c r="D262" s="12" t="s">
        <v>25</v>
      </c>
      <c r="E262" s="15" t="s">
        <v>771</v>
      </c>
      <c r="F262" s="15" t="s">
        <v>772</v>
      </c>
      <c r="G262" s="15" t="s">
        <v>773</v>
      </c>
      <c r="H262" s="12"/>
    </row>
    <row ht="108.0" customHeight="1" x14ac:dyDescent="0.15" r="263" spans="1:8">
      <c r="A263" s="12">
        <v>261</v>
      </c>
      <c r="B263" s="14" t="s">
        <v>769</v>
      </c>
      <c r="C263" s="12" t="s">
        <v>774</v>
      </c>
      <c r="D263" s="12" t="s">
        <v>25</v>
      </c>
      <c r="E263" s="15" t="s">
        <v>775</v>
      </c>
      <c r="F263" s="15" t="s">
        <v>776</v>
      </c>
      <c r="G263" s="34" t="s">
        <v>777</v>
      </c>
      <c r="H263" s="12"/>
    </row>
    <row ht="112.5" customHeight="1" x14ac:dyDescent="0.15" r="264" spans="1:8">
      <c r="A264" s="12">
        <v>262</v>
      </c>
      <c r="B264" s="12" t="s">
        <v>769</v>
      </c>
      <c r="C264" s="12" t="s">
        <v>778</v>
      </c>
      <c r="D264" s="12" t="s">
        <v>25</v>
      </c>
      <c r="E264" s="15" t="s">
        <v>779</v>
      </c>
      <c r="F264" s="15" t="s">
        <v>780</v>
      </c>
      <c r="G264" s="15" t="s">
        <v>781</v>
      </c>
      <c r="H264" s="12"/>
    </row>
    <row ht="117.75" customHeight="1" x14ac:dyDescent="0.15" r="265" spans="1:8">
      <c r="A265" s="12">
        <v>263</v>
      </c>
      <c r="B265" s="12" t="s">
        <v>769</v>
      </c>
      <c r="C265" s="12" t="s">
        <v>782</v>
      </c>
      <c r="D265" s="12" t="s">
        <v>25</v>
      </c>
      <c r="E265" s="15" t="s">
        <v>783</v>
      </c>
      <c r="F265" s="15" t="s">
        <v>784</v>
      </c>
      <c r="G265" s="15" t="s">
        <v>785</v>
      </c>
      <c r="H265" s="12"/>
    </row>
    <row ht="324.75" customHeight="1" x14ac:dyDescent="0.15" r="266" spans="1:8">
      <c r="A266" s="12">
        <v>264</v>
      </c>
      <c r="B266" s="12" t="s">
        <v>769</v>
      </c>
      <c r="C266" s="12" t="s">
        <v>786</v>
      </c>
      <c r="D266" s="12" t="s">
        <v>25</v>
      </c>
      <c r="E266" s="15" t="s">
        <v>787</v>
      </c>
      <c r="F266" s="15" t="s">
        <v>788</v>
      </c>
      <c r="G266" s="15" t="s">
        <v>622</v>
      </c>
      <c r="H266" s="12"/>
    </row>
    <row ht="147.75" customHeight="1" x14ac:dyDescent="0.15" r="267" spans="1:8">
      <c r="A267" s="12">
        <v>265</v>
      </c>
      <c r="B267" s="12" t="s">
        <v>769</v>
      </c>
      <c r="C267" s="12" t="s">
        <v>789</v>
      </c>
      <c r="D267" s="12" t="s">
        <v>25</v>
      </c>
      <c r="E267" s="15" t="s">
        <v>790</v>
      </c>
      <c r="F267" s="15" t="s">
        <v>791</v>
      </c>
      <c r="G267" s="15" t="s">
        <v>792</v>
      </c>
      <c r="H267" s="12"/>
    </row>
    <row ht="138.75" customHeight="1" x14ac:dyDescent="0.15" r="268" spans="1:8">
      <c r="A268" s="12">
        <v>266</v>
      </c>
      <c r="B268" s="12" t="s">
        <v>769</v>
      </c>
      <c r="C268" s="12" t="s">
        <v>793</v>
      </c>
      <c r="D268" s="12" t="s">
        <v>25</v>
      </c>
      <c r="E268" s="15" t="s">
        <v>794</v>
      </c>
      <c r="F268" s="15" t="s">
        <v>795</v>
      </c>
      <c r="G268" s="15" t="s">
        <v>796</v>
      </c>
      <c r="H268" s="15"/>
    </row>
    <row ht="147.75" customHeight="1" x14ac:dyDescent="0.15" r="269" spans="1:8">
      <c r="A269" s="12">
        <v>267</v>
      </c>
      <c r="B269" s="12" t="s">
        <v>769</v>
      </c>
      <c r="C269" s="12" t="s">
        <v>797</v>
      </c>
      <c r="D269" s="12" t="s">
        <v>25</v>
      </c>
      <c r="E269" s="15" t="s">
        <v>798</v>
      </c>
      <c r="F269" s="15" t="s">
        <v>799</v>
      </c>
      <c r="G269" s="15" t="s">
        <v>800</v>
      </c>
      <c r="H269" s="14"/>
    </row>
  </sheetData>
  <mergeCells count="1">
    <mergeCell ref="A1:H1"/>
  </mergeCells>
  <phoneticPr fontId="0" type="noConversion"/>
  <conditionalFormatting sqref="C4">
    <cfRule type="duplicateValues" priority="29" dxfId="0"/>
  </conditionalFormatting>
  <conditionalFormatting sqref="C7">
    <cfRule type="duplicateValues" priority="38" dxfId="0"/>
  </conditionalFormatting>
  <conditionalFormatting sqref="C8">
    <cfRule type="duplicateValues" priority="28" dxfId="0"/>
  </conditionalFormatting>
  <conditionalFormatting sqref="C10">
    <cfRule type="duplicateValues" priority="31" dxfId="0"/>
  </conditionalFormatting>
  <conditionalFormatting sqref="C11">
    <cfRule type="duplicateValues" priority="35" dxfId="0"/>
  </conditionalFormatting>
  <conditionalFormatting sqref="C12">
    <cfRule type="duplicateValues" priority="32" dxfId="0"/>
  </conditionalFormatting>
  <conditionalFormatting sqref="C15">
    <cfRule type="duplicateValues" priority="2" dxfId="0"/>
  </conditionalFormatting>
  <conditionalFormatting sqref="C16">
    <cfRule type="duplicateValues" priority="12" dxfId="0"/>
  </conditionalFormatting>
  <conditionalFormatting sqref="F119">
    <cfRule type="duplicateValues" priority="18" dxfId="0"/>
  </conditionalFormatting>
  <conditionalFormatting sqref="F120">
    <cfRule type="duplicateValues" priority="17" dxfId="0"/>
  </conditionalFormatting>
  <conditionalFormatting sqref="C228">
    <cfRule type="duplicateValues" priority="1" dxfId="0"/>
  </conditionalFormatting>
  <conditionalFormatting sqref="C5:C6">
    <cfRule type="duplicateValues" priority="39" dxfId="0"/>
  </conditionalFormatting>
  <conditionalFormatting sqref="C17:C20">
    <cfRule type="duplicateValues" priority="11" dxfId="0"/>
  </conditionalFormatting>
  <conditionalFormatting sqref="C215:C223">
    <cfRule type="duplicateValues" priority="10" dxfId="0"/>
  </conditionalFormatting>
  <conditionalFormatting sqref="C226:C227">
    <cfRule type="duplicateValues" priority="6" dxfId="0"/>
  </conditionalFormatting>
  <conditionalFormatting sqref="C239:C251">
    <cfRule type="duplicateValues" priority="5" dxfId="0"/>
  </conditionalFormatting>
  <conditionalFormatting sqref="C255:C256">
    <cfRule type="duplicateValues" priority="4" dxfId="0"/>
  </conditionalFormatting>
  <conditionalFormatting sqref="C259:C260">
    <cfRule type="duplicateValues" priority="3" dxfId="0"/>
  </conditionalFormatting>
  <conditionalFormatting sqref="F117:F118">
    <cfRule type="duplicateValues" priority="19" dxfId="0"/>
  </conditionalFormatting>
  <printOptions horizontalCentered="1"/>
  <pageMargins left="0.1569444504309827" right="0.07847222521549135" top="0.27499999117663526" bottom="0.1569444504309827" header="0.23611110495770074" footer="0.1569444504309827"/>
  <pageSetup paperSize="1" scale="80" orientation="landscape"/>
  <extLst>
    <ext uri="{2D9387EB-5337-4D45-933B-B4D357D02E09}">
      <gutter val="0.0" pos="0"/>
    </ext>
  </extLst>
</worksheet>
</file>

<file path=docProps/app.xml><?xml version="1.0" encoding="utf-8"?>
<Properties xmlns="http://schemas.openxmlformats.org/officeDocument/2006/extended-properties">
  <Template>Normal.eit</Template>
  <TotalTime>7</TotalTime>
  <Application>Yozo_Office9.0.6115.102ZH.HE64</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A</cp:lastModifiedBy>
  <cp:revision>13</cp:revision>
  <dcterms:created xsi:type="dcterms:W3CDTF">2020-10-06T18:58:00Z</dcterms:created>
  <dcterms:modified xsi:type="dcterms:W3CDTF">2025-12-29T09:25:08Z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2052-12.1.0.24034</vt:lpwstr>
  </property>
  <property fmtid="{D5CDD505-2E9C-101B-9397-08002B2CF9AE}" pid="3" name="ICV">
    <vt:lpwstr>83BA73CE794D4B0D9CAE25FC0CE81C37</vt:lpwstr>
  </property>
  <property fmtid="{D5CDD505-2E9C-101B-9397-08002B2CF9AE}" pid="4" name="CalculationRule">
    <vt:i4>0</vt:i4>
  </property>
  <property fmtid="{D5CDD505-2E9C-101B-9397-08002B2CF9AE}" pid="5" name="KSOReadingLayout">
    <vt:bool>true</vt:bool>
  </property>
</Properties>
</file>